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tables/table1.xml" ContentType="application/vnd.openxmlformats-officedocument.spreadsheetml.table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KEA_productos" sheetId="1" state="visible" r:id="rId3"/>
    <sheet name="IKEA_devolucione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<sst xmlns="http://schemas.openxmlformats.org/spreadsheetml/2006/main" count="2797" uniqueCount="1763">
  <si>
    <t xml:space="preserve">product_id</t>
  </si>
  <si>
    <t xml:space="preserve">category</t>
  </si>
  <si>
    <t xml:space="preserve">product_name</t>
  </si>
  <si>
    <t xml:space="preserve">product_ref</t>
  </si>
  <si>
    <t xml:space="preserve">product_price</t>
  </si>
  <si>
    <t xml:space="preserve">product_size</t>
  </si>
  <si>
    <t xml:space="preserve">Product (Bathroom Accessories)</t>
  </si>
  <si>
    <t xml:space="preserve">accesorios baño</t>
  </si>
  <si>
    <t xml:space="preserve">Set de toallas de algodón</t>
  </si>
  <si>
    <t xml:space="preserve">ABÑ-001</t>
  </si>
  <si>
    <t xml:space="preserve">61.20</t>
  </si>
  <si>
    <t xml:space="preserve">Cortina de ducha estampada</t>
  </si>
  <si>
    <t xml:space="preserve">ABÑ-002</t>
  </si>
  <si>
    <t xml:space="preserve">56.40</t>
  </si>
  <si>
    <t xml:space="preserve">Portacepillos de dientes</t>
  </si>
  <si>
    <t xml:space="preserve">ABÑ-003</t>
  </si>
  <si>
    <t xml:space="preserve">59.80</t>
  </si>
  <si>
    <t xml:space="preserve">Dispensador de jabón líquido</t>
  </si>
  <si>
    <t xml:space="preserve">ABÑ-004</t>
  </si>
  <si>
    <t xml:space="preserve">57.50</t>
  </si>
  <si>
    <t xml:space="preserve">Balanza digital de baño</t>
  </si>
  <si>
    <t xml:space="preserve">ABÑ-005</t>
  </si>
  <si>
    <t xml:space="preserve">63.20</t>
  </si>
  <si>
    <t xml:space="preserve">Cesto para ropa sucia</t>
  </si>
  <si>
    <t xml:space="preserve">ABÑ-006</t>
  </si>
  <si>
    <t xml:space="preserve">58.90</t>
  </si>
  <si>
    <t xml:space="preserve">Escobilla de váter</t>
  </si>
  <si>
    <t xml:space="preserve">ABÑ-007</t>
  </si>
  <si>
    <t xml:space="preserve">62.30</t>
  </si>
  <si>
    <t xml:space="preserve">Albornoz de algodón</t>
  </si>
  <si>
    <t xml:space="preserve">ABÑ-008</t>
  </si>
  <si>
    <t xml:space="preserve">60.40</t>
  </si>
  <si>
    <t xml:space="preserve">Perchero de pared para toallas</t>
  </si>
  <si>
    <t xml:space="preserve">ABÑ-009</t>
  </si>
  <si>
    <t xml:space="preserve">64.80</t>
  </si>
  <si>
    <t xml:space="preserve">Esponja exfoliante</t>
  </si>
  <si>
    <t xml:space="preserve">ABÑ-010</t>
  </si>
  <si>
    <t xml:space="preserve">57.70</t>
  </si>
  <si>
    <t xml:space="preserve">Alfombrilla de baño de microfibra</t>
  </si>
  <si>
    <t xml:space="preserve">ABÑ-011</t>
  </si>
  <si>
    <t xml:space="preserve">63.80</t>
  </si>
  <si>
    <t xml:space="preserve">Set de dispensadores de baño</t>
  </si>
  <si>
    <t xml:space="preserve">ABÑ-012</t>
  </si>
  <si>
    <t xml:space="preserve">61.60</t>
  </si>
  <si>
    <t xml:space="preserve">Jabonera de cerámica</t>
  </si>
  <si>
    <t xml:space="preserve">ABÑ-013</t>
  </si>
  <si>
    <t xml:space="preserve">58.30</t>
  </si>
  <si>
    <t xml:space="preserve">Cortina de ducha de tela</t>
  </si>
  <si>
    <t xml:space="preserve">ABÑ-014</t>
  </si>
  <si>
    <t xml:space="preserve">65.20</t>
  </si>
  <si>
    <t xml:space="preserve">Portarrollos de papel higiénico</t>
  </si>
  <si>
    <t xml:space="preserve">ABÑ-015</t>
  </si>
  <si>
    <t xml:space="preserve">59.90</t>
  </si>
  <si>
    <t xml:space="preserve">Percha doble para toallas</t>
  </si>
  <si>
    <t xml:space="preserve">ABÑ-016</t>
  </si>
  <si>
    <t xml:space="preserve">64.10</t>
  </si>
  <si>
    <t xml:space="preserve">Espejo de aumento sin marco</t>
  </si>
  <si>
    <t xml:space="preserve">ABÑ-017</t>
  </si>
  <si>
    <t xml:space="preserve">60.80</t>
  </si>
  <si>
    <t xml:space="preserve">Set de accesorios de baño de mármol</t>
  </si>
  <si>
    <t xml:space="preserve">ABÑ-018</t>
  </si>
  <si>
    <t xml:space="preserve">62.40</t>
  </si>
  <si>
    <t xml:space="preserve">Toallero de pie de acero inoxidable</t>
  </si>
  <si>
    <t xml:space="preserve">ABÑ-019</t>
  </si>
  <si>
    <t xml:space="preserve">66.50</t>
  </si>
  <si>
    <t xml:space="preserve">Bandeja organizadora para bañera</t>
  </si>
  <si>
    <t xml:space="preserve">ABÑ-020</t>
  </si>
  <si>
    <t xml:space="preserve">57.30</t>
  </si>
  <si>
    <t xml:space="preserve">Alfombra de baño de bambú</t>
  </si>
  <si>
    <t xml:space="preserve">ABÑ-021</t>
  </si>
  <si>
    <t xml:space="preserve">66.20</t>
  </si>
  <si>
    <t xml:space="preserve">Portacepillos de dientes eléctrico</t>
  </si>
  <si>
    <t xml:space="preserve">ABÑ-022</t>
  </si>
  <si>
    <t xml:space="preserve">Percha para toallas de puerta</t>
  </si>
  <si>
    <t xml:space="preserve">ABÑ-023</t>
  </si>
  <si>
    <t xml:space="preserve">61.40</t>
  </si>
  <si>
    <t xml:space="preserve">Dispensador automático de jabón</t>
  </si>
  <si>
    <t xml:space="preserve">ABÑ-024</t>
  </si>
  <si>
    <t xml:space="preserve">67.50</t>
  </si>
  <si>
    <t xml:space="preserve">Escobilla de váter con soporte</t>
  </si>
  <si>
    <t xml:space="preserve">ABÑ-025</t>
  </si>
  <si>
    <t xml:space="preserve">62.90</t>
  </si>
  <si>
    <t xml:space="preserve">Cortina de ducha de vinilo</t>
  </si>
  <si>
    <t xml:space="preserve">ABÑ-026</t>
  </si>
  <si>
    <t xml:space="preserve">65.30</t>
  </si>
  <si>
    <t xml:space="preserve">Toallero de acero inoxidable</t>
  </si>
  <si>
    <t xml:space="preserve">ABÑ-027</t>
  </si>
  <si>
    <t xml:space="preserve">68.40</t>
  </si>
  <si>
    <t xml:space="preserve">Set de accesorios de baño de cerámica</t>
  </si>
  <si>
    <t xml:space="preserve">ABÑ-028</t>
  </si>
  <si>
    <t xml:space="preserve">63.70</t>
  </si>
  <si>
    <t xml:space="preserve">Báscula de baño mecánica</t>
  </si>
  <si>
    <t xml:space="preserve">ABÑ-029</t>
  </si>
  <si>
    <t xml:space="preserve">60.20</t>
  </si>
  <si>
    <t xml:space="preserve">Organizador de maquillaje acrílico</t>
  </si>
  <si>
    <t xml:space="preserve">ABÑ-030</t>
  </si>
  <si>
    <t xml:space="preserve">69.10</t>
  </si>
  <si>
    <t xml:space="preserve">Alfombrilla de baño de goma</t>
  </si>
  <si>
    <t xml:space="preserve">ABÑ-031</t>
  </si>
  <si>
    <t xml:space="preserve">65.80</t>
  </si>
  <si>
    <t xml:space="preserve">Portarrollos de papel higiénico empotrable</t>
  </si>
  <si>
    <t xml:space="preserve">ABÑ-032</t>
  </si>
  <si>
    <t xml:space="preserve">63.50</t>
  </si>
  <si>
    <t xml:space="preserve">Dispensador de jabón automático</t>
  </si>
  <si>
    <t xml:space="preserve">ABÑ-033</t>
  </si>
  <si>
    <t xml:space="preserve">Organizador de baño para ducha</t>
  </si>
  <si>
    <t xml:space="preserve">ABÑ-034</t>
  </si>
  <si>
    <t xml:space="preserve">66.90</t>
  </si>
  <si>
    <t xml:space="preserve">Toallero de pie doble</t>
  </si>
  <si>
    <t xml:space="preserve">ABÑ-035</t>
  </si>
  <si>
    <t xml:space="preserve">62.10</t>
  </si>
  <si>
    <t xml:space="preserve">Cepillo de dientes eléctrico recargable</t>
  </si>
  <si>
    <t xml:space="preserve">ABÑ-036</t>
  </si>
  <si>
    <t xml:space="preserve">67.40</t>
  </si>
  <si>
    <t xml:space="preserve">Cesto para ropa sucia con tapa</t>
  </si>
  <si>
    <t xml:space="preserve">ABÑ-037</t>
  </si>
  <si>
    <t xml:space="preserve">69.30</t>
  </si>
  <si>
    <t xml:space="preserve">Perchero de puerta para toallas</t>
  </si>
  <si>
    <t xml:space="preserve">ABÑ-038</t>
  </si>
  <si>
    <t xml:space="preserve">Portacepillos de dientes de acero inoxidable</t>
  </si>
  <si>
    <t xml:space="preserve">ABÑ-039</t>
  </si>
  <si>
    <t xml:space="preserve">68.20</t>
  </si>
  <si>
    <t xml:space="preserve">Estantería de esquina para ducha</t>
  </si>
  <si>
    <t xml:space="preserve">ABÑ-040</t>
  </si>
  <si>
    <t xml:space="preserve">63.90</t>
  </si>
  <si>
    <t xml:space="preserve">Alfombrilla de baño de microfibra de memoria</t>
  </si>
  <si>
    <t xml:space="preserve">ABÑ-041</t>
  </si>
  <si>
    <t xml:space="preserve">Dispensador de jabón con sensor de movimiento</t>
  </si>
  <si>
    <t xml:space="preserve">ABÑ-042</t>
  </si>
  <si>
    <t xml:space="preserve">Portarrollos de papel higiénico con estante</t>
  </si>
  <si>
    <t xml:space="preserve">ABÑ-043</t>
  </si>
  <si>
    <t xml:space="preserve">62.80</t>
  </si>
  <si>
    <t xml:space="preserve">Espejo de aumento con luz y ventosa</t>
  </si>
  <si>
    <t xml:space="preserve">ABÑ-044</t>
  </si>
  <si>
    <t xml:space="preserve">70.60</t>
  </si>
  <si>
    <t xml:space="preserve">Toallero de pie de tres barras</t>
  </si>
  <si>
    <t xml:space="preserve">ABÑ-045</t>
  </si>
  <si>
    <t xml:space="preserve">Escobilla de váter con soporte de cerámica</t>
  </si>
  <si>
    <t xml:space="preserve">ABÑ-046</t>
  </si>
  <si>
    <t xml:space="preserve">68.90</t>
  </si>
  <si>
    <t xml:space="preserve">Portacepillos de dientes con vaso</t>
  </si>
  <si>
    <t xml:space="preserve">ABÑ-047</t>
  </si>
  <si>
    <t xml:space="preserve">71.20</t>
  </si>
  <si>
    <t xml:space="preserve">Perchero de puerta para toallas y batas</t>
  </si>
  <si>
    <t xml:space="preserve">ABÑ-048</t>
  </si>
  <si>
    <t xml:space="preserve">66.70</t>
  </si>
  <si>
    <t xml:space="preserve">Estantería de baño de acero inoxidable</t>
  </si>
  <si>
    <t xml:space="preserve">ABÑ-049</t>
  </si>
  <si>
    <t xml:space="preserve">72.30</t>
  </si>
  <si>
    <t xml:space="preserve">Jabonera de madera de bambú</t>
  </si>
  <si>
    <t xml:space="preserve">ABÑ-050</t>
  </si>
  <si>
    <t xml:space="preserve">69.40</t>
  </si>
  <si>
    <t xml:space="preserve">accesorios cocina</t>
  </si>
  <si>
    <t xml:space="preserve">Set de cuchillos de acero inoxidable</t>
  </si>
  <si>
    <t xml:space="preserve">ACKN-001</t>
  </si>
  <si>
    <t xml:space="preserve">53.40</t>
  </si>
  <si>
    <t xml:space="preserve">Batidora de mano potente</t>
  </si>
  <si>
    <t xml:space="preserve">ACKN-002</t>
  </si>
  <si>
    <t xml:space="preserve">49.80</t>
  </si>
  <si>
    <t xml:space="preserve">Bandeja de horno antiadherente</t>
  </si>
  <si>
    <t xml:space="preserve">ACKN-003</t>
  </si>
  <si>
    <t xml:space="preserve">48.65</t>
  </si>
  <si>
    <t xml:space="preserve">Escurridor de platos plegable</t>
  </si>
  <si>
    <t xml:space="preserve">ACKN-004</t>
  </si>
  <si>
    <t xml:space="preserve">54.30</t>
  </si>
  <si>
    <t xml:space="preserve">Molinillo de café eléctrico</t>
  </si>
  <si>
    <t xml:space="preserve">ACKN-005</t>
  </si>
  <si>
    <t xml:space="preserve">47.20</t>
  </si>
  <si>
    <t xml:space="preserve">Juego de utensilios de cocina de silicona</t>
  </si>
  <si>
    <t xml:space="preserve">ACKN-006</t>
  </si>
  <si>
    <t xml:space="preserve">51.90</t>
  </si>
  <si>
    <t xml:space="preserve">Tetera de vidrio con infusor</t>
  </si>
  <si>
    <t xml:space="preserve">ACKN-007</t>
  </si>
  <si>
    <t xml:space="preserve">52.80</t>
  </si>
  <si>
    <t xml:space="preserve">Bascula digital de cocina</t>
  </si>
  <si>
    <t xml:space="preserve">ACKN-008</t>
  </si>
  <si>
    <t xml:space="preserve">50.60</t>
  </si>
  <si>
    <t xml:space="preserve">Tabla de cortar de bambú</t>
  </si>
  <si>
    <t xml:space="preserve">ACKN-009</t>
  </si>
  <si>
    <t xml:space="preserve">55.40</t>
  </si>
  <si>
    <t xml:space="preserve">Exprimidor de cítricos manual</t>
  </si>
  <si>
    <t xml:space="preserve">ACKN-010</t>
  </si>
  <si>
    <t xml:space="preserve">48.90</t>
  </si>
  <si>
    <t xml:space="preserve">Tapa hermética para sartén</t>
  </si>
  <si>
    <t xml:space="preserve">ACKN-011</t>
  </si>
  <si>
    <t xml:space="preserve">43.60</t>
  </si>
  <si>
    <t xml:space="preserve">Cucharón de cocina de nylon</t>
  </si>
  <si>
    <t xml:space="preserve">ACKN-012</t>
  </si>
  <si>
    <t xml:space="preserve">47.40</t>
  </si>
  <si>
    <t xml:space="preserve">Tijeras de cocina multifunción</t>
  </si>
  <si>
    <t xml:space="preserve">ACKN-013</t>
  </si>
  <si>
    <t xml:space="preserve">51.20</t>
  </si>
  <si>
    <t xml:space="preserve">Molinillo de especias de cerámica</t>
  </si>
  <si>
    <t xml:space="preserve">ACKN-014</t>
  </si>
  <si>
    <t xml:space="preserve">Termómetro digital para alimentos</t>
  </si>
  <si>
    <t xml:space="preserve">ACKN-015</t>
  </si>
  <si>
    <t xml:space="preserve">45.30</t>
  </si>
  <si>
    <t xml:space="preserve">Bandeja para horno de silicona</t>
  </si>
  <si>
    <t xml:space="preserve">ACKN-016</t>
  </si>
  <si>
    <t xml:space="preserve">Escurridor de cubiertos</t>
  </si>
  <si>
    <t xml:space="preserve">ACKN-017</t>
  </si>
  <si>
    <t xml:space="preserve">46.10</t>
  </si>
  <si>
    <t xml:space="preserve">Rallador de queso de acero inoxidable</t>
  </si>
  <si>
    <t xml:space="preserve">ACKN-018</t>
  </si>
  <si>
    <t xml:space="preserve">50.40</t>
  </si>
  <si>
    <t xml:space="preserve">Botella de aceite con dosificador</t>
  </si>
  <si>
    <t xml:space="preserve">ACKN-019</t>
  </si>
  <si>
    <t xml:space="preserve">Abrelatas manual</t>
  </si>
  <si>
    <t xml:space="preserve">ACKN-020</t>
  </si>
  <si>
    <t xml:space="preserve">44.50</t>
  </si>
  <si>
    <t xml:space="preserve">Tapa para microondas de silicona</t>
  </si>
  <si>
    <t xml:space="preserve">ACKN-021</t>
  </si>
  <si>
    <t xml:space="preserve">47.60</t>
  </si>
  <si>
    <t xml:space="preserve">Set de boles de acero inoxidable</t>
  </si>
  <si>
    <t xml:space="preserve">ACKN-022</t>
  </si>
  <si>
    <t xml:space="preserve">Balanza de cocina de precisión</t>
  </si>
  <si>
    <t xml:space="preserve">ACKN-023</t>
  </si>
  <si>
    <t xml:space="preserve">51.70</t>
  </si>
  <si>
    <t xml:space="preserve">Escurridor de ensalada plegable</t>
  </si>
  <si>
    <t xml:space="preserve">ACKN-024</t>
  </si>
  <si>
    <t xml:space="preserve">Tijeras de cocina de acero inoxidable</t>
  </si>
  <si>
    <t xml:space="preserve">ACKN-025</t>
  </si>
  <si>
    <t xml:space="preserve">50.20</t>
  </si>
  <si>
    <t xml:space="preserve">Dispensador de bolsas de plástico</t>
  </si>
  <si>
    <t xml:space="preserve">ACKN-026</t>
  </si>
  <si>
    <t xml:space="preserve">52.40</t>
  </si>
  <si>
    <t xml:space="preserve">Cucharas medidoras de plástico</t>
  </si>
  <si>
    <t xml:space="preserve">ACKN-027</t>
  </si>
  <si>
    <t xml:space="preserve">46.80</t>
  </si>
  <si>
    <t xml:space="preserve">Afilador de cuchillos manual</t>
  </si>
  <si>
    <t xml:space="preserve">ACKN-028</t>
  </si>
  <si>
    <t xml:space="preserve">53.10</t>
  </si>
  <si>
    <t xml:space="preserve">Cortador de verduras en espiral</t>
  </si>
  <si>
    <t xml:space="preserve">ACKN-029</t>
  </si>
  <si>
    <t xml:space="preserve">55.20</t>
  </si>
  <si>
    <t xml:space="preserve">Pincel de silicona para repostería</t>
  </si>
  <si>
    <t xml:space="preserve">ACKN-030</t>
  </si>
  <si>
    <t xml:space="preserve">49.60</t>
  </si>
  <si>
    <t xml:space="preserve">Set de moldes para hornear</t>
  </si>
  <si>
    <t xml:space="preserve">ACKN-031</t>
  </si>
  <si>
    <t xml:space="preserve">Exprimidor de limones manual</t>
  </si>
  <si>
    <t xml:space="preserve">ACKN-032</t>
  </si>
  <si>
    <t xml:space="preserve">Termómetro para horno</t>
  </si>
  <si>
    <t xml:space="preserve">ACKN-033</t>
  </si>
  <si>
    <t xml:space="preserve">Colador de acero inoxidable</t>
  </si>
  <si>
    <t xml:space="preserve">ACKN-034</t>
  </si>
  <si>
    <t xml:space="preserve">Tapa para sartén de vidrio</t>
  </si>
  <si>
    <t xml:space="preserve">ACKN-035</t>
  </si>
  <si>
    <t xml:space="preserve">Juego de embudos de plástico</t>
  </si>
  <si>
    <t xml:space="preserve">ACKN-036</t>
  </si>
  <si>
    <t xml:space="preserve">48.30</t>
  </si>
  <si>
    <t xml:space="preserve">Afilador de cuchillos eléctrico</t>
  </si>
  <si>
    <t xml:space="preserve">ACKN-037</t>
  </si>
  <si>
    <t xml:space="preserve">54.20</t>
  </si>
  <si>
    <t xml:space="preserve">Tijeras de cocina profesionales</t>
  </si>
  <si>
    <t xml:space="preserve">ACKN-038</t>
  </si>
  <si>
    <t xml:space="preserve">55.60</t>
  </si>
  <si>
    <t xml:space="preserve">Set de espátulas de silicona</t>
  </si>
  <si>
    <t xml:space="preserve">ACKN-039</t>
  </si>
  <si>
    <t xml:space="preserve">53.80</t>
  </si>
  <si>
    <t xml:space="preserve">Báscula de cocina electrónica</t>
  </si>
  <si>
    <t xml:space="preserve">ACKN-040</t>
  </si>
  <si>
    <t xml:space="preserve">47.50</t>
  </si>
  <si>
    <t xml:space="preserve">Cuchillo de chef profesional</t>
  </si>
  <si>
    <t xml:space="preserve">ACKN-041</t>
  </si>
  <si>
    <t xml:space="preserve">Tabla de cortar de cristal templado</t>
  </si>
  <si>
    <t xml:space="preserve">ACKN-042</t>
  </si>
  <si>
    <t xml:space="preserve">57.80</t>
  </si>
  <si>
    <t xml:space="preserve">Termómetro para carne</t>
  </si>
  <si>
    <t xml:space="preserve">ACKN-043</t>
  </si>
  <si>
    <t xml:space="preserve">Escurridor de verduras plegable</t>
  </si>
  <si>
    <t xml:space="preserve">ACKN-044</t>
  </si>
  <si>
    <t xml:space="preserve">54.50</t>
  </si>
  <si>
    <t xml:space="preserve">Colador de malla fina</t>
  </si>
  <si>
    <t xml:space="preserve">ACKN-045</t>
  </si>
  <si>
    <t xml:space="preserve">56.70</t>
  </si>
  <si>
    <t xml:space="preserve">Set de embudos de acero inoxidable</t>
  </si>
  <si>
    <t xml:space="preserve">ACKN-046</t>
  </si>
  <si>
    <t xml:space="preserve">52.90</t>
  </si>
  <si>
    <t xml:space="preserve">Afilador de cuchillos de diamante</t>
  </si>
  <si>
    <t xml:space="preserve">ACKN-047</t>
  </si>
  <si>
    <t xml:space="preserve">59.60</t>
  </si>
  <si>
    <t xml:space="preserve">Tostadora de pan con ranuras anchas</t>
  </si>
  <si>
    <t xml:space="preserve">ACKN-048</t>
  </si>
  <si>
    <t xml:space="preserve">60.90</t>
  </si>
  <si>
    <t xml:space="preserve">Molinillo de café eléctrico con ajuste de molienda</t>
  </si>
  <si>
    <t xml:space="preserve">ACKN-049</t>
  </si>
  <si>
    <t xml:space="preserve">58.40</t>
  </si>
  <si>
    <t xml:space="preserve">Tapa para sartén de aluminio fundido</t>
  </si>
  <si>
    <t xml:space="preserve">ACKN-050</t>
  </si>
  <si>
    <t xml:space="preserve">53.70</t>
  </si>
  <si>
    <t xml:space="preserve">accesorios dormitorio</t>
  </si>
  <si>
    <t xml:space="preserve">Perchas de terciopelo</t>
  </si>
  <si>
    <t xml:space="preserve">ADRM-001</t>
  </si>
  <si>
    <t xml:space="preserve">43.80</t>
  </si>
  <si>
    <t xml:space="preserve">Organizador de zapatos colgante</t>
  </si>
  <si>
    <t xml:space="preserve">ADRM-002</t>
  </si>
  <si>
    <t xml:space="preserve">45.60</t>
  </si>
  <si>
    <t xml:space="preserve">Espejo de pie con joyero</t>
  </si>
  <si>
    <t xml:space="preserve">ADRM-003</t>
  </si>
  <si>
    <t xml:space="preserve">42.90</t>
  </si>
  <si>
    <t xml:space="preserve">Funda nórdica de microfibra</t>
  </si>
  <si>
    <t xml:space="preserve">ADRM-004</t>
  </si>
  <si>
    <t xml:space="preserve">Lámpara de mesita de noche</t>
  </si>
  <si>
    <t xml:space="preserve">ADRM-005</t>
  </si>
  <si>
    <t xml:space="preserve">Set de percheros de pared</t>
  </si>
  <si>
    <t xml:space="preserve">ADRM-006</t>
  </si>
  <si>
    <t xml:space="preserve">44.80</t>
  </si>
  <si>
    <t xml:space="preserve">Cesto organizador de ropa</t>
  </si>
  <si>
    <t xml:space="preserve">ADRM-007</t>
  </si>
  <si>
    <t xml:space="preserve">46.40</t>
  </si>
  <si>
    <t xml:space="preserve">Espejo de aumento con luz</t>
  </si>
  <si>
    <t xml:space="preserve">ADRM-008</t>
  </si>
  <si>
    <t xml:space="preserve">41.90</t>
  </si>
  <si>
    <t xml:space="preserve">Cojines decorativos</t>
  </si>
  <si>
    <t xml:space="preserve">ADRM-009</t>
  </si>
  <si>
    <t xml:space="preserve">Reloj despertador digital</t>
  </si>
  <si>
    <t xml:space="preserve">ADRM-010</t>
  </si>
  <si>
    <t xml:space="preserve">Perchas de madera</t>
  </si>
  <si>
    <t xml:space="preserve">ADRM-011</t>
  </si>
  <si>
    <t xml:space="preserve">39.70</t>
  </si>
  <si>
    <t xml:space="preserve">Organizador de joyas con espejo</t>
  </si>
  <si>
    <t xml:space="preserve">ADRM-012</t>
  </si>
  <si>
    <t xml:space="preserve">41.80</t>
  </si>
  <si>
    <t xml:space="preserve">Almohada de viaje inflable</t>
  </si>
  <si>
    <t xml:space="preserve">ADRM-013</t>
  </si>
  <si>
    <t xml:space="preserve">38.50</t>
  </si>
  <si>
    <t xml:space="preserve">Funda de almohada de seda</t>
  </si>
  <si>
    <t xml:space="preserve">ADRM-014</t>
  </si>
  <si>
    <t xml:space="preserve">43.20</t>
  </si>
  <si>
    <t xml:space="preserve">Lámpara de lectura ajustable</t>
  </si>
  <si>
    <t xml:space="preserve">ADRM-015</t>
  </si>
  <si>
    <t xml:space="preserve">Caja organizadora de zapatos</t>
  </si>
  <si>
    <t xml:space="preserve">ADRM-016</t>
  </si>
  <si>
    <t xml:space="preserve">40.90</t>
  </si>
  <si>
    <t xml:space="preserve">Reloj despertador analógico</t>
  </si>
  <si>
    <t xml:space="preserve">ADRM-017</t>
  </si>
  <si>
    <t xml:space="preserve">42.30</t>
  </si>
  <si>
    <t xml:space="preserve">Baúl de almacenaje plegable</t>
  </si>
  <si>
    <t xml:space="preserve">ADRM-018</t>
  </si>
  <si>
    <t xml:space="preserve">37.80</t>
  </si>
  <si>
    <t xml:space="preserve">Espejo de pie con marco de madera</t>
  </si>
  <si>
    <t xml:space="preserve">ADRM-019</t>
  </si>
  <si>
    <t xml:space="preserve">46.70</t>
  </si>
  <si>
    <t xml:space="preserve">Estuche organizador de maquillaje</t>
  </si>
  <si>
    <t xml:space="preserve">ADRM-020</t>
  </si>
  <si>
    <t xml:space="preserve">48.80</t>
  </si>
  <si>
    <t xml:space="preserve">Organizador de corbatas y cinturones</t>
  </si>
  <si>
    <t xml:space="preserve">ADRM-021</t>
  </si>
  <si>
    <t xml:space="preserve">Estantería colgante de tela</t>
  </si>
  <si>
    <t xml:space="preserve">ADRM-022</t>
  </si>
  <si>
    <t xml:space="preserve">46.20</t>
  </si>
  <si>
    <t xml:space="preserve">Espejo de mano con aumento</t>
  </si>
  <si>
    <t xml:space="preserve">ADRM-023</t>
  </si>
  <si>
    <t xml:space="preserve">43.90</t>
  </si>
  <si>
    <t xml:space="preserve">Cesto organizador de juguetes</t>
  </si>
  <si>
    <t xml:space="preserve">ADRM-024</t>
  </si>
  <si>
    <t xml:space="preserve">48.70</t>
  </si>
  <si>
    <t xml:space="preserve">Perchas con pinza</t>
  </si>
  <si>
    <t xml:space="preserve">ADRM-025</t>
  </si>
  <si>
    <t xml:space="preserve">50.30</t>
  </si>
  <si>
    <t xml:space="preserve">Reloj despertador con proyector</t>
  </si>
  <si>
    <t xml:space="preserve">ADRM-026</t>
  </si>
  <si>
    <t xml:space="preserve">Organizador de escritorio de madera</t>
  </si>
  <si>
    <t xml:space="preserve">ADRM-027</t>
  </si>
  <si>
    <t xml:space="preserve">47.80</t>
  </si>
  <si>
    <t xml:space="preserve">Cojín lumbar ergonómico</t>
  </si>
  <si>
    <t xml:space="preserve">ADRM-028</t>
  </si>
  <si>
    <t xml:space="preserve">Lámpara de mesa de madera</t>
  </si>
  <si>
    <t xml:space="preserve">ADRM-029</t>
  </si>
  <si>
    <t xml:space="preserve">49.40</t>
  </si>
  <si>
    <t xml:space="preserve">Perchero de pared con ganchos</t>
  </si>
  <si>
    <t xml:space="preserve">ADRM-030</t>
  </si>
  <si>
    <t xml:space="preserve">Organizador de calcetines y ropa interior</t>
  </si>
  <si>
    <t xml:space="preserve">ADRM-031</t>
  </si>
  <si>
    <t xml:space="preserve">46.50</t>
  </si>
  <si>
    <t xml:space="preserve">Caja organizadora de libros</t>
  </si>
  <si>
    <t xml:space="preserve">ADRM-032</t>
  </si>
  <si>
    <t xml:space="preserve">48.20</t>
  </si>
  <si>
    <t xml:space="preserve">Percha para pañuelos</t>
  </si>
  <si>
    <t xml:space="preserve">ADRM-033</t>
  </si>
  <si>
    <t xml:space="preserve">45.70</t>
  </si>
  <si>
    <t xml:space="preserve">Funda de almohada impermeable</t>
  </si>
  <si>
    <t xml:space="preserve">ADRM-034</t>
  </si>
  <si>
    <t xml:space="preserve">Espejo de pie con luces LED</t>
  </si>
  <si>
    <t xml:space="preserve">ADRM-035</t>
  </si>
  <si>
    <t xml:space="preserve">Reloj despertador de viaje</t>
  </si>
  <si>
    <t xml:space="preserve">ADRM-036</t>
  </si>
  <si>
    <t xml:space="preserve">Cesto de almacenaje de tela</t>
  </si>
  <si>
    <t xml:space="preserve">ADRM-037</t>
  </si>
  <si>
    <t xml:space="preserve">Perchas de terciopelo con pinzas</t>
  </si>
  <si>
    <t xml:space="preserve">ADRM-038</t>
  </si>
  <si>
    <t xml:space="preserve">44.90</t>
  </si>
  <si>
    <t xml:space="preserve">Lámpara de escritorio flexible</t>
  </si>
  <si>
    <t xml:space="preserve">ADRM-039</t>
  </si>
  <si>
    <t xml:space="preserve">53.60</t>
  </si>
  <si>
    <t xml:space="preserve">Cojín decorativo de terciopelo</t>
  </si>
  <si>
    <t xml:space="preserve">ADRM-040</t>
  </si>
  <si>
    <t xml:space="preserve">55.80</t>
  </si>
  <si>
    <t xml:space="preserve">Organizador de cables</t>
  </si>
  <si>
    <t xml:space="preserve">ADRM-041</t>
  </si>
  <si>
    <t xml:space="preserve">48.60</t>
  </si>
  <si>
    <t xml:space="preserve">Caja organizadora de juguetes</t>
  </si>
  <si>
    <t xml:space="preserve">ADRM-042</t>
  </si>
  <si>
    <t xml:space="preserve">Espejo de mano de aumento con luz</t>
  </si>
  <si>
    <t xml:space="preserve">ADRM-043</t>
  </si>
  <si>
    <t xml:space="preserve">Percha para bufandas</t>
  </si>
  <si>
    <t xml:space="preserve">ADRM-044</t>
  </si>
  <si>
    <t xml:space="preserve">Reloj despertador digital con cargador USB</t>
  </si>
  <si>
    <t xml:space="preserve">ADRM-045</t>
  </si>
  <si>
    <t xml:space="preserve">54.70</t>
  </si>
  <si>
    <t xml:space="preserve">Organizador de maquillaje de acrílico transparente</t>
  </si>
  <si>
    <t xml:space="preserve">ADRM-046</t>
  </si>
  <si>
    <t xml:space="preserve">Estuche organizador de joyas</t>
  </si>
  <si>
    <t xml:space="preserve">ADRM-047</t>
  </si>
  <si>
    <t xml:space="preserve">Bandeja para el desayuno con patas plegables</t>
  </si>
  <si>
    <t xml:space="preserve">ADRM-048</t>
  </si>
  <si>
    <t xml:space="preserve">Lámpara de mesa con puerto USB</t>
  </si>
  <si>
    <t xml:space="preserve">ADRM-049</t>
  </si>
  <si>
    <t xml:space="preserve">Perchero de pared con estante</t>
  </si>
  <si>
    <t xml:space="preserve">ADRM-050</t>
  </si>
  <si>
    <t xml:space="preserve">57.90</t>
  </si>
  <si>
    <t xml:space="preserve">colchones</t>
  </si>
  <si>
    <t xml:space="preserve">Colchón individual</t>
  </si>
  <si>
    <t xml:space="preserve">CLCH-001</t>
  </si>
  <si>
    <t xml:space="preserve">Colchón matrimonial</t>
  </si>
  <si>
    <t xml:space="preserve">CLCH-002</t>
  </si>
  <si>
    <t xml:space="preserve">Topper de espuma viscoelástica</t>
  </si>
  <si>
    <t xml:space="preserve">CLCH-003</t>
  </si>
  <si>
    <t xml:space="preserve">56.90</t>
  </si>
  <si>
    <t xml:space="preserve">Almohada ergonómica</t>
  </si>
  <si>
    <t xml:space="preserve">CLCH-004</t>
  </si>
  <si>
    <t xml:space="preserve">Protector de colchón impermeable</t>
  </si>
  <si>
    <t xml:space="preserve">CLCH-005</t>
  </si>
  <si>
    <t xml:space="preserve">Almohada cervical</t>
  </si>
  <si>
    <t xml:space="preserve">CLCH-006</t>
  </si>
  <si>
    <t xml:space="preserve">Colchón inflable de camping</t>
  </si>
  <si>
    <t xml:space="preserve">CLCH-007</t>
  </si>
  <si>
    <t xml:space="preserve">Base para colchón</t>
  </si>
  <si>
    <t xml:space="preserve">CLCH-008</t>
  </si>
  <si>
    <t xml:space="preserve">Funda protectora para colchón</t>
  </si>
  <si>
    <t xml:space="preserve">CLCH-009</t>
  </si>
  <si>
    <t xml:space="preserve">Cubrecolchón de lana</t>
  </si>
  <si>
    <t xml:space="preserve">CLCH-010</t>
  </si>
  <si>
    <t xml:space="preserve">Colchón ortopédico de muelles</t>
  </si>
  <si>
    <t xml:space="preserve">CLCH-011</t>
  </si>
  <si>
    <t xml:space="preserve">Almohada de plumas</t>
  </si>
  <si>
    <t xml:space="preserve">CLCH-012</t>
  </si>
  <si>
    <t xml:space="preserve">59.40</t>
  </si>
  <si>
    <t xml:space="preserve">Sabana bajera ajustable</t>
  </si>
  <si>
    <t xml:space="preserve">CLCH-013</t>
  </si>
  <si>
    <t xml:space="preserve">64.20</t>
  </si>
  <si>
    <t xml:space="preserve">Funda de almohada de algodón</t>
  </si>
  <si>
    <t xml:space="preserve">CLCH-014</t>
  </si>
  <si>
    <t xml:space="preserve">62.70</t>
  </si>
  <si>
    <t xml:space="preserve">Topper de látex</t>
  </si>
  <si>
    <t xml:space="preserve">CLCH-015</t>
  </si>
  <si>
    <t xml:space="preserve">Funda de colchón ajustable</t>
  </si>
  <si>
    <t xml:space="preserve">CLCH-016</t>
  </si>
  <si>
    <t xml:space="preserve">64.90</t>
  </si>
  <si>
    <t xml:space="preserve">Almohada viscoelástica</t>
  </si>
  <si>
    <t xml:space="preserve">CLCH-017</t>
  </si>
  <si>
    <t xml:space="preserve">Cubrecolchón de poliéster</t>
  </si>
  <si>
    <t xml:space="preserve">CLCH-018</t>
  </si>
  <si>
    <t xml:space="preserve">67.30</t>
  </si>
  <si>
    <t xml:space="preserve">Sabana encimera de algodón</t>
  </si>
  <si>
    <t xml:space="preserve">CLCH-019</t>
  </si>
  <si>
    <t xml:space="preserve">Topper de plumas</t>
  </si>
  <si>
    <t xml:space="preserve">CLCH-020</t>
  </si>
  <si>
    <t xml:space="preserve">72.10</t>
  </si>
  <si>
    <t xml:space="preserve">muebles baño</t>
  </si>
  <si>
    <t xml:space="preserve">Lavabo con mueble</t>
  </si>
  <si>
    <t xml:space="preserve">MBAÑ-001</t>
  </si>
  <si>
    <t xml:space="preserve">137.80</t>
  </si>
  <si>
    <t xml:space="preserve">Estante para baño</t>
  </si>
  <si>
    <t xml:space="preserve">MBAÑ-002</t>
  </si>
  <si>
    <t xml:space="preserve">126.95</t>
  </si>
  <si>
    <t xml:space="preserve">Espejo con luz LED</t>
  </si>
  <si>
    <t xml:space="preserve">MBAÑ-003</t>
  </si>
  <si>
    <t xml:space="preserve">134.50</t>
  </si>
  <si>
    <t xml:space="preserve">Armario alto de baño</t>
  </si>
  <si>
    <t xml:space="preserve">MBAÑ-004</t>
  </si>
  <si>
    <t xml:space="preserve">142.30</t>
  </si>
  <si>
    <t xml:space="preserve">Toallero de pie</t>
  </si>
  <si>
    <t xml:space="preserve">MBAÑ-005</t>
  </si>
  <si>
    <t xml:space="preserve">125.75</t>
  </si>
  <si>
    <t xml:space="preserve">Silla para ducha</t>
  </si>
  <si>
    <t xml:space="preserve">MBAÑ-006</t>
  </si>
  <si>
    <t xml:space="preserve">138.60</t>
  </si>
  <si>
    <t xml:space="preserve">Juego de accesorios de baño</t>
  </si>
  <si>
    <t xml:space="preserve">MBAÑ-007</t>
  </si>
  <si>
    <t xml:space="preserve">129.25</t>
  </si>
  <si>
    <t xml:space="preserve">Organizador de cosméticos</t>
  </si>
  <si>
    <t xml:space="preserve">MBAÑ-008</t>
  </si>
  <si>
    <t xml:space="preserve">136.90</t>
  </si>
  <si>
    <t xml:space="preserve">Percha adhesiva</t>
  </si>
  <si>
    <t xml:space="preserve">MBAÑ-009</t>
  </si>
  <si>
    <t xml:space="preserve">132.80</t>
  </si>
  <si>
    <t xml:space="preserve">Alfombra antideslizante</t>
  </si>
  <si>
    <t xml:space="preserve">MBAÑ-010</t>
  </si>
  <si>
    <t xml:space="preserve">141.20</t>
  </si>
  <si>
    <t xml:space="preserve">muebles cocina</t>
  </si>
  <si>
    <t xml:space="preserve">Mesa de cocina extensible</t>
  </si>
  <si>
    <t xml:space="preserve">MKCN-001</t>
  </si>
  <si>
    <t xml:space="preserve">143.90</t>
  </si>
  <si>
    <t xml:space="preserve">Sillas de cocina modernas</t>
  </si>
  <si>
    <t xml:space="preserve">MKCN-002</t>
  </si>
  <si>
    <t xml:space="preserve">137.20</t>
  </si>
  <si>
    <t xml:space="preserve">Armario esquinero</t>
  </si>
  <si>
    <t xml:space="preserve">MKCN-003</t>
  </si>
  <si>
    <t xml:space="preserve">129.65</t>
  </si>
  <si>
    <t xml:space="preserve">Taburetes altos de bar</t>
  </si>
  <si>
    <t xml:space="preserve">MKCN-004</t>
  </si>
  <si>
    <t xml:space="preserve">151.40</t>
  </si>
  <si>
    <t xml:space="preserve">Carrito de cocina con ruedas</t>
  </si>
  <si>
    <t xml:space="preserve">MKCN-005</t>
  </si>
  <si>
    <t xml:space="preserve">119.60</t>
  </si>
  <si>
    <t xml:space="preserve">Estantería para especias</t>
  </si>
  <si>
    <t xml:space="preserve">MKCN-006</t>
  </si>
  <si>
    <t xml:space="preserve">128.30</t>
  </si>
  <si>
    <t xml:space="preserve">Mueble bajo para almacenaje</t>
  </si>
  <si>
    <t xml:space="preserve">MKCN-007</t>
  </si>
  <si>
    <t xml:space="preserve">137.45</t>
  </si>
  <si>
    <t xml:space="preserve">Cubertero de bambú</t>
  </si>
  <si>
    <t xml:space="preserve">MKCN-008</t>
  </si>
  <si>
    <t xml:space="preserve">133.60</t>
  </si>
  <si>
    <t xml:space="preserve">Cortinas para ventana</t>
  </si>
  <si>
    <t xml:space="preserve">MKCN-009</t>
  </si>
  <si>
    <t xml:space="preserve">136.20</t>
  </si>
  <si>
    <t xml:space="preserve">Banco esquinero con almacenaje</t>
  </si>
  <si>
    <t xml:space="preserve">MKCN-010</t>
  </si>
  <si>
    <t xml:space="preserve">142.75</t>
  </si>
  <si>
    <t xml:space="preserve">muebles dormitorio</t>
  </si>
  <si>
    <t xml:space="preserve">Cama doble con cabecero tapizado</t>
  </si>
  <si>
    <t xml:space="preserve">MDRM-001</t>
  </si>
  <si>
    <t xml:space="preserve">134.75</t>
  </si>
  <si>
    <t xml:space="preserve">Armario empotrado</t>
  </si>
  <si>
    <t xml:space="preserve">MDRM-002</t>
  </si>
  <si>
    <t xml:space="preserve">123.20</t>
  </si>
  <si>
    <t xml:space="preserve">Comoda de madera</t>
  </si>
  <si>
    <t xml:space="preserve">MDRM-003</t>
  </si>
  <si>
    <t xml:space="preserve">121.45</t>
  </si>
  <si>
    <t xml:space="preserve">Escritorio con cajones</t>
  </si>
  <si>
    <t xml:space="preserve">MDRM-004</t>
  </si>
  <si>
    <t xml:space="preserve">127.36</t>
  </si>
  <si>
    <t xml:space="preserve">Colchón ortopédico</t>
  </si>
  <si>
    <t xml:space="preserve">MDRM-005</t>
  </si>
  <si>
    <t xml:space="preserve">119.80</t>
  </si>
  <si>
    <t xml:space="preserve">Mesita de noche vintage</t>
  </si>
  <si>
    <t xml:space="preserve">MDRM-006</t>
  </si>
  <si>
    <t xml:space="preserve">112.70</t>
  </si>
  <si>
    <t xml:space="preserve">Silla acolchada</t>
  </si>
  <si>
    <t xml:space="preserve">MDRM-007</t>
  </si>
  <si>
    <t xml:space="preserve">137.60</t>
  </si>
  <si>
    <t xml:space="preserve">Perchero de pie</t>
  </si>
  <si>
    <t xml:space="preserve">MDRM-008</t>
  </si>
  <si>
    <t xml:space="preserve">131.25</t>
  </si>
  <si>
    <t xml:space="preserve">Espejo de cuerpo entero</t>
  </si>
  <si>
    <t xml:space="preserve">MDRM-009</t>
  </si>
  <si>
    <t xml:space="preserve">139.20</t>
  </si>
  <si>
    <t xml:space="preserve">Canapé abatible</t>
  </si>
  <si>
    <t xml:space="preserve">MDRM-010</t>
  </si>
  <si>
    <t xml:space="preserve">124.45</t>
  </si>
  <si>
    <t xml:space="preserve">muebles salon</t>
  </si>
  <si>
    <t xml:space="preserve">Sofá moderno</t>
  </si>
  <si>
    <t xml:space="preserve">MSLN-001</t>
  </si>
  <si>
    <t xml:space="preserve">156.78</t>
  </si>
  <si>
    <t xml:space="preserve">Mesa de centro elegante</t>
  </si>
  <si>
    <t xml:space="preserve">MSLN-002</t>
  </si>
  <si>
    <t xml:space="preserve">125.60</t>
  </si>
  <si>
    <t xml:space="preserve">Estantería de madera</t>
  </si>
  <si>
    <t xml:space="preserve">MSLN-003</t>
  </si>
  <si>
    <t xml:space="preserve">108.36</t>
  </si>
  <si>
    <t xml:space="preserve">Lámpara de pie minimalista</t>
  </si>
  <si>
    <t xml:space="preserve">MSLN-004</t>
  </si>
  <si>
    <t xml:space="preserve">127.40</t>
  </si>
  <si>
    <t xml:space="preserve">Set de sofás de cuero</t>
  </si>
  <si>
    <t xml:space="preserve">MSLN-005</t>
  </si>
  <si>
    <t xml:space="preserve">142.80</t>
  </si>
  <si>
    <t xml:space="preserve">Mueble de TV con cajones</t>
  </si>
  <si>
    <t xml:space="preserve">MSLN-006</t>
  </si>
  <si>
    <t xml:space="preserve">114.95</t>
  </si>
  <si>
    <t xml:space="preserve">Sillón reclinable</t>
  </si>
  <si>
    <t xml:space="preserve">MSLN-007</t>
  </si>
  <si>
    <t xml:space="preserve">137.22</t>
  </si>
  <si>
    <t xml:space="preserve">Mesa de comedor extensible</t>
  </si>
  <si>
    <t xml:space="preserve">MSLN-008</t>
  </si>
  <si>
    <t xml:space="preserve">148.20</t>
  </si>
  <si>
    <t xml:space="preserve">Vitrina de cristal</t>
  </si>
  <si>
    <t xml:space="preserve">MSLN-009</t>
  </si>
  <si>
    <t xml:space="preserve">129.50</t>
  </si>
  <si>
    <t xml:space="preserve">Espejo decorativo</t>
  </si>
  <si>
    <t xml:space="preserve">MSLN-010</t>
  </si>
  <si>
    <t xml:space="preserve">133.90</t>
  </si>
  <si>
    <t xml:space="preserve">repuestos</t>
  </si>
  <si>
    <t xml:space="preserve">Aspas para ventilador</t>
  </si>
  <si>
    <t xml:space="preserve">RPST-001</t>
  </si>
  <si>
    <t xml:space="preserve">33.60</t>
  </si>
  <si>
    <t xml:space="preserve">Filtro de aire acondicionado</t>
  </si>
  <si>
    <t xml:space="preserve">RPST-002</t>
  </si>
  <si>
    <t xml:space="preserve">34.80</t>
  </si>
  <si>
    <t xml:space="preserve">Lámpara para proyector</t>
  </si>
  <si>
    <t xml:space="preserve">RPST-003</t>
  </si>
  <si>
    <t xml:space="preserve">31.90</t>
  </si>
  <si>
    <t xml:space="preserve">Batería para taladro</t>
  </si>
  <si>
    <t xml:space="preserve">RPST-004</t>
  </si>
  <si>
    <t xml:space="preserve">36.50</t>
  </si>
  <si>
    <t xml:space="preserve">Correa para lavadora</t>
  </si>
  <si>
    <t xml:space="preserve">RPST-005</t>
  </si>
  <si>
    <t xml:space="preserve">32.40</t>
  </si>
  <si>
    <t xml:space="preserve">Mando a distancia universal</t>
  </si>
  <si>
    <t xml:space="preserve">RPST-006</t>
  </si>
  <si>
    <t xml:space="preserve">35.20</t>
  </si>
  <si>
    <t xml:space="preserve">Boquilla para aspiradora</t>
  </si>
  <si>
    <t xml:space="preserve">RPST-007</t>
  </si>
  <si>
    <t xml:space="preserve">30.80</t>
  </si>
  <si>
    <t xml:space="preserve">Bombilla LED</t>
  </si>
  <si>
    <t xml:space="preserve">RPST-008</t>
  </si>
  <si>
    <t xml:space="preserve">37.10</t>
  </si>
  <si>
    <t xml:space="preserve">Funda para sofá</t>
  </si>
  <si>
    <t xml:space="preserve">RPST-009</t>
  </si>
  <si>
    <t xml:space="preserve">38.60</t>
  </si>
  <si>
    <t xml:space="preserve">Pistón hidráulico</t>
  </si>
  <si>
    <t xml:space="preserve">RPST-010</t>
  </si>
  <si>
    <t xml:space="preserve">39.90</t>
  </si>
  <si>
    <t xml:space="preserve">Filtro de agua para nevera</t>
  </si>
  <si>
    <t xml:space="preserve">RPST-011</t>
  </si>
  <si>
    <t xml:space="preserve">31.60</t>
  </si>
  <si>
    <t xml:space="preserve">Cuchillas de afeitar</t>
  </si>
  <si>
    <t xml:space="preserve">RPST-012</t>
  </si>
  <si>
    <t xml:space="preserve">34.70</t>
  </si>
  <si>
    <t xml:space="preserve">Bomba de agua para lavavajillas</t>
  </si>
  <si>
    <t xml:space="preserve">RPST-013</t>
  </si>
  <si>
    <t xml:space="preserve">30.90</t>
  </si>
  <si>
    <t xml:space="preserve">Interruptor de luz</t>
  </si>
  <si>
    <t xml:space="preserve">RPST-014</t>
  </si>
  <si>
    <t xml:space="preserve">36.40</t>
  </si>
  <si>
    <t xml:space="preserve">Panel solar para lámpara de jardín</t>
  </si>
  <si>
    <t xml:space="preserve">RPST-015</t>
  </si>
  <si>
    <t xml:space="preserve">33.80</t>
  </si>
  <si>
    <t xml:space="preserve">Tubo de escape para aspiradora</t>
  </si>
  <si>
    <t xml:space="preserve">RPST-016</t>
  </si>
  <si>
    <t xml:space="preserve">35.90</t>
  </si>
  <si>
    <t xml:space="preserve">Correa de transmisión para secadora</t>
  </si>
  <si>
    <t xml:space="preserve">RPST-017</t>
  </si>
  <si>
    <t xml:space="preserve">32.70</t>
  </si>
  <si>
    <t xml:space="preserve">Botón de encendido para lavadora</t>
  </si>
  <si>
    <t xml:space="preserve">RPST-018</t>
  </si>
  <si>
    <t xml:space="preserve">38.20</t>
  </si>
  <si>
    <t xml:space="preserve">Tornillos de repuesto</t>
  </si>
  <si>
    <t xml:space="preserve">RPST-019</t>
  </si>
  <si>
    <t xml:space="preserve">40.50</t>
  </si>
  <si>
    <t xml:space="preserve">Funda para plancha</t>
  </si>
  <si>
    <t xml:space="preserve">RPST-020</t>
  </si>
  <si>
    <t xml:space="preserve">Correa para ventilador de techo</t>
  </si>
  <si>
    <t xml:space="preserve">RPST-021</t>
  </si>
  <si>
    <t xml:space="preserve">33.40</t>
  </si>
  <si>
    <t xml:space="preserve">Batería para reloj de pared</t>
  </si>
  <si>
    <t xml:space="preserve">RPST-022</t>
  </si>
  <si>
    <t xml:space="preserve">36.20</t>
  </si>
  <si>
    <t xml:space="preserve">Resistencia para calentador de agua</t>
  </si>
  <si>
    <t xml:space="preserve">RPST-023</t>
  </si>
  <si>
    <t xml:space="preserve">31.80</t>
  </si>
  <si>
    <t xml:space="preserve">Fusible para horno eléctrico</t>
  </si>
  <si>
    <t xml:space="preserve">RPST-024</t>
  </si>
  <si>
    <t xml:space="preserve">35.60</t>
  </si>
  <si>
    <t xml:space="preserve">Piezas de repuesto para grifo</t>
  </si>
  <si>
    <t xml:space="preserve">RPST-025</t>
  </si>
  <si>
    <t xml:space="preserve">32.90</t>
  </si>
  <si>
    <t xml:space="preserve">Bolsa para aspiradora</t>
  </si>
  <si>
    <t xml:space="preserve">RPST-026</t>
  </si>
  <si>
    <t xml:space="preserve">Interruptor para lavavajillas</t>
  </si>
  <si>
    <t xml:space="preserve">RPST-027</t>
  </si>
  <si>
    <t xml:space="preserve">30.50</t>
  </si>
  <si>
    <t xml:space="preserve">Tubo de desagüe para lavadora</t>
  </si>
  <si>
    <t xml:space="preserve">RPST-028</t>
  </si>
  <si>
    <t xml:space="preserve">Mando a distancia para televisión</t>
  </si>
  <si>
    <t xml:space="preserve">RPST-029</t>
  </si>
  <si>
    <t xml:space="preserve">39.40</t>
  </si>
  <si>
    <t xml:space="preserve">Panel de control para nevera</t>
  </si>
  <si>
    <t xml:space="preserve">RPST-030</t>
  </si>
  <si>
    <t xml:space="preserve">Filtro de agua para grifo</t>
  </si>
  <si>
    <t xml:space="preserve">RPST-031</t>
  </si>
  <si>
    <t xml:space="preserve">32.80</t>
  </si>
  <si>
    <t xml:space="preserve">Bombilla para proyector</t>
  </si>
  <si>
    <t xml:space="preserve">RPST-032</t>
  </si>
  <si>
    <t xml:space="preserve">Correa para secadora</t>
  </si>
  <si>
    <t xml:space="preserve">RPST-033</t>
  </si>
  <si>
    <t xml:space="preserve">31.40</t>
  </si>
  <si>
    <t xml:space="preserve">Pieza de repuesto para aspiradora</t>
  </si>
  <si>
    <t xml:space="preserve">RPST-034</t>
  </si>
  <si>
    <t xml:space="preserve">34.20</t>
  </si>
  <si>
    <t xml:space="preserve">Interruptor para lavadora</t>
  </si>
  <si>
    <t xml:space="preserve">RPST-035</t>
  </si>
  <si>
    <t xml:space="preserve">32.60</t>
  </si>
  <si>
    <t xml:space="preserve">Bolsa para aspiradora de papel</t>
  </si>
  <si>
    <t xml:space="preserve">RPST-036</t>
  </si>
  <si>
    <t xml:space="preserve">35.10</t>
  </si>
  <si>
    <t xml:space="preserve">Tubo de desagüe para lavavajillas</t>
  </si>
  <si>
    <t xml:space="preserve">RPST-037</t>
  </si>
  <si>
    <t xml:space="preserve">Tapa para placa de cocina</t>
  </si>
  <si>
    <t xml:space="preserve">RPST-038</t>
  </si>
  <si>
    <t xml:space="preserve">37.20</t>
  </si>
  <si>
    <t xml:space="preserve">Cable de alimentación para televisión</t>
  </si>
  <si>
    <t xml:space="preserve">RPST-039</t>
  </si>
  <si>
    <t xml:space="preserve">38.40</t>
  </si>
  <si>
    <t xml:space="preserve">Filtro de carbón para campana extractora</t>
  </si>
  <si>
    <t xml:space="preserve">RPST-040</t>
  </si>
  <si>
    <t xml:space="preserve">return_id</t>
  </si>
  <si>
    <t xml:space="preserve">customer_id</t>
  </si>
  <si>
    <t xml:space="preserve">date</t>
  </si>
  <si>
    <t xml:space="preserve">reason_comment</t>
  </si>
  <si>
    <t xml:space="preserve">2023-01-01 00:00:00.000000000</t>
  </si>
  <si>
    <t xml:space="preserve">Sin comentarios</t>
  </si>
  <si>
    <t xml:space="preserve">2023-01-02 17:47:56.555023923</t>
  </si>
  <si>
    <t xml:space="preserve">2023-01-04 11:35:53.110047846</t>
  </si>
  <si>
    <t xml:space="preserve">2023-01-06 05:23:49.665071770</t>
  </si>
  <si>
    <t xml:space="preserve">2023-01-07 23:11:46.220095693</t>
  </si>
  <si>
    <t xml:space="preserve">2023-01-09 16:59:42.775119617</t>
  </si>
  <si>
    <t xml:space="preserve">2023-01-11 10:47:39.330143540</t>
  </si>
  <si>
    <t xml:space="preserve">2023-01-13 04:35:35.885167464</t>
  </si>
  <si>
    <t xml:space="preserve">2023-01-14 22:23:32.440191387</t>
  </si>
  <si>
    <t xml:space="preserve">2023-01-16 16:11:28.995215311</t>
  </si>
  <si>
    <t xml:space="preserve">2023-01-18 09:59:25.550239234</t>
  </si>
  <si>
    <t xml:space="preserve">2023-01-20 03:47:22.105263157</t>
  </si>
  <si>
    <t xml:space="preserve">2023-01-21 21:35:18.660287081</t>
  </si>
  <si>
    <t xml:space="preserve">2023-01-23 15:23:15.215311004</t>
  </si>
  <si>
    <t xml:space="preserve">2023-01-25 09:11:11.770334928</t>
  </si>
  <si>
    <t xml:space="preserve">2023-01-27 02:59:08.325358851</t>
  </si>
  <si>
    <t xml:space="preserve">2023-01-28 20:47:04.880382775</t>
  </si>
  <si>
    <t xml:space="preserve">2023-01-30 14:35:01.435406698</t>
  </si>
  <si>
    <t xml:space="preserve">2023-02-01 08:22:57.990430622</t>
  </si>
  <si>
    <t xml:space="preserve">2023-02-03 02:10:54.545454545</t>
  </si>
  <si>
    <t xml:space="preserve">2023-02-04 19:58:51.100478469</t>
  </si>
  <si>
    <t xml:space="preserve">2023-02-06 13:46:47.655502392</t>
  </si>
  <si>
    <t xml:space="preserve">2023-02-08 07:34:44.210526315</t>
  </si>
  <si>
    <t xml:space="preserve">2023-02-10 01:22:40.765550239</t>
  </si>
  <si>
    <t xml:space="preserve">2023-02-11 19:10:37.320574162</t>
  </si>
  <si>
    <t xml:space="preserve">2023-02-13 12:58:33.875598086</t>
  </si>
  <si>
    <t xml:space="preserve">2023-02-15 06:46:30.430622009</t>
  </si>
  <si>
    <t xml:space="preserve">2023-02-17 00:34:26.985645933</t>
  </si>
  <si>
    <t xml:space="preserve">2023-02-18 18:22:23.540669856</t>
  </si>
  <si>
    <t xml:space="preserve">2023-02-20 12:10:20.095693779</t>
  </si>
  <si>
    <t xml:space="preserve">2023-02-22 05:58:16.650717703</t>
  </si>
  <si>
    <t xml:space="preserve">2023-02-23 23:46:13.205741627</t>
  </si>
  <si>
    <t xml:space="preserve">2023-02-25 17:34:09.760765550</t>
  </si>
  <si>
    <t xml:space="preserve">2023-02-27 11:22:06.315789473</t>
  </si>
  <si>
    <t xml:space="preserve">2023-03-01 05:10:02.870813397</t>
  </si>
  <si>
    <t xml:space="preserve">2023-03-02 22:57:59.425837320</t>
  </si>
  <si>
    <t xml:space="preserve">2023-03-04 16:45:55.980861244</t>
  </si>
  <si>
    <t xml:space="preserve">2023-03-06 10:33:52.535885167</t>
  </si>
  <si>
    <t xml:space="preserve">2023-03-08 04:21:49.090909091</t>
  </si>
  <si>
    <t xml:space="preserve">2023-03-09 22:09:45.645933014</t>
  </si>
  <si>
    <t xml:space="preserve">2023-03-11 15:57:42.200956938</t>
  </si>
  <si>
    <t xml:space="preserve">2023-03-13 09:45:38.755980861</t>
  </si>
  <si>
    <t xml:space="preserve">2023-03-15 03:33:35.311004784</t>
  </si>
  <si>
    <t xml:space="preserve">2023-03-16 21:21:31.866028708</t>
  </si>
  <si>
    <t xml:space="preserve">2023-03-18 15:09:28.421052631</t>
  </si>
  <si>
    <t xml:space="preserve">2023-03-20 08:57:24.976076555</t>
  </si>
  <si>
    <t xml:space="preserve">2023-03-22 02:45:21.531100478</t>
  </si>
  <si>
    <t xml:space="preserve">2023-03-23 20:33:18.086124402</t>
  </si>
  <si>
    <t xml:space="preserve">2023-03-25 14:21:14.641148325</t>
  </si>
  <si>
    <t xml:space="preserve">2023-03-27 08:09:11.196172248</t>
  </si>
  <si>
    <t xml:space="preserve">2023-03-29 01:57:07.751196172</t>
  </si>
  <si>
    <t xml:space="preserve">2023-03-30 19:45:04.306220095</t>
  </si>
  <si>
    <t xml:space="preserve">2023-04-01 13:33:00.861244019</t>
  </si>
  <si>
    <t xml:space="preserve">2023-04-03 07:20:57.416267942</t>
  </si>
  <si>
    <t xml:space="preserve">2023-04-05 01:08:53.971291866</t>
  </si>
  <si>
    <t xml:space="preserve">2023-04-06 18:56:50.526315789</t>
  </si>
  <si>
    <t xml:space="preserve">2023-04-08 12:44:47.081339712</t>
  </si>
  <si>
    <t xml:space="preserve">2023-04-10 06:32:43.636363636</t>
  </si>
  <si>
    <t xml:space="preserve">2023-04-12 00:20:40.191387559</t>
  </si>
  <si>
    <t xml:space="preserve">2023-04-13 18:08:36.746411483</t>
  </si>
  <si>
    <t xml:space="preserve">2023-04-15 11:56:33.301435406</t>
  </si>
  <si>
    <t xml:space="preserve">2023-04-17 05:44:29.856459330</t>
  </si>
  <si>
    <t xml:space="preserve">2023-04-18 23:32:26.411483254</t>
  </si>
  <si>
    <t xml:space="preserve">2023-04-20 17:20:22.966507176</t>
  </si>
  <si>
    <t xml:space="preserve">2023-04-22 11:08:19.521531100</t>
  </si>
  <si>
    <t xml:space="preserve">2023-04-24 04:56:16.076555024</t>
  </si>
  <si>
    <t xml:space="preserve">2023-04-25 22:44:12.631578946</t>
  </si>
  <si>
    <t xml:space="preserve">2023-04-27 16:32:09.186602870</t>
  </si>
  <si>
    <t xml:space="preserve">2023-04-29 10:20:05.741626794</t>
  </si>
  <si>
    <t xml:space="preserve">2023-05-01 04:08:02.296650718</t>
  </si>
  <si>
    <t xml:space="preserve">2023-05-02 21:55:58.851674640</t>
  </si>
  <si>
    <t xml:space="preserve">2023-05-04 15:43:55.406698564</t>
  </si>
  <si>
    <t xml:space="preserve">2023-05-06 09:31:51.961722488</t>
  </si>
  <si>
    <t xml:space="preserve">2023-05-08 03:19:48.516746410</t>
  </si>
  <si>
    <t xml:space="preserve">2023-05-09 21:07:45.071770334</t>
  </si>
  <si>
    <t xml:space="preserve">2023-05-11 14:55:41.626794258</t>
  </si>
  <si>
    <t xml:space="preserve">2023-05-13 08:43:38.181818182</t>
  </si>
  <si>
    <t xml:space="preserve">2023-05-15 02:31:34.736842104</t>
  </si>
  <si>
    <t xml:space="preserve">2023-05-16 20:19:31.291866028</t>
  </si>
  <si>
    <t xml:space="preserve">2023-05-18 14:07:27.846889952</t>
  </si>
  <si>
    <t xml:space="preserve">2023-05-20 07:55:24.401913876</t>
  </si>
  <si>
    <t xml:space="preserve">2023-05-22 01:43:20.956937798</t>
  </si>
  <si>
    <t xml:space="preserve">2023-05-23 19:31:17.511961722</t>
  </si>
  <si>
    <t xml:space="preserve">2023-05-25 13:19:14.066985646</t>
  </si>
  <si>
    <t xml:space="preserve">2023-05-27 07:07:10.622009568</t>
  </si>
  <si>
    <t xml:space="preserve">2023-05-29 00:55:07.177033492</t>
  </si>
  <si>
    <t xml:space="preserve">2023-05-30 18:43:03.732057416</t>
  </si>
  <si>
    <t xml:space="preserve">2023-06-01 12:31:00.287081340</t>
  </si>
  <si>
    <t xml:space="preserve">2023-06-03 06:18:56.842105262</t>
  </si>
  <si>
    <t xml:space="preserve">2023-06-05 00:06:53.397129186</t>
  </si>
  <si>
    <t xml:space="preserve">2023-06-06 17:54:49.952153110</t>
  </si>
  <si>
    <t xml:space="preserve">2023-06-08 11:42:46.507177032</t>
  </si>
  <si>
    <t xml:space="preserve">2023-06-10 05:30:43.062200956</t>
  </si>
  <si>
    <t xml:space="preserve">2023-06-11 23:18:39.617224880</t>
  </si>
  <si>
    <t xml:space="preserve">2023-06-13 17:06:36.172248804</t>
  </si>
  <si>
    <t xml:space="preserve">2023-06-15 10:54:32.727272726</t>
  </si>
  <si>
    <t xml:space="preserve">2023-06-17 04:42:29.282296650</t>
  </si>
  <si>
    <t xml:space="preserve">2023-06-18 22:30:25.837320574</t>
  </si>
  <si>
    <t xml:space="preserve">2023-06-20 16:18:22.392344496</t>
  </si>
  <si>
    <t xml:space="preserve">2023-06-22 10:06:18.947368420</t>
  </si>
  <si>
    <t xml:space="preserve">2023-06-24 03:54:15.502392344</t>
  </si>
  <si>
    <t xml:space="preserve">2023-06-25 21:42:12.057416268</t>
  </si>
  <si>
    <t xml:space="preserve">2023-06-27 15:30:08.612440190</t>
  </si>
  <si>
    <t xml:space="preserve">2023-06-29 09:18:05.167464114</t>
  </si>
  <si>
    <t xml:space="preserve">2023-07-01 03:06:01.722488038</t>
  </si>
  <si>
    <t xml:space="preserve">2023-07-02 20:53:58.277511960</t>
  </si>
  <si>
    <t xml:space="preserve">2023-07-04 14:41:54.832535884</t>
  </si>
  <si>
    <t xml:space="preserve">2023-07-06 08:29:51.387559808</t>
  </si>
  <si>
    <t xml:space="preserve">2023-07-08 02:17:47.942583732</t>
  </si>
  <si>
    <t xml:space="preserve">2023-07-09 20:05:44.497607654</t>
  </si>
  <si>
    <t xml:space="preserve">2023-07-11 13:53:41.052631578</t>
  </si>
  <si>
    <t xml:space="preserve">2023-07-13 07:41:37.607655502</t>
  </si>
  <si>
    <t xml:space="preserve">2023-07-15 01:29:34.162679424</t>
  </si>
  <si>
    <t xml:space="preserve">2023-07-16 19:17:30.717703348</t>
  </si>
  <si>
    <t xml:space="preserve">2023-07-18 13:05:27.272727272</t>
  </si>
  <si>
    <t xml:space="preserve">2023-07-20 06:53:23.827751196</t>
  </si>
  <si>
    <t xml:space="preserve">2023-07-22 00:41:20.382775118</t>
  </si>
  <si>
    <t xml:space="preserve">2023-07-23 18:29:16.937799042</t>
  </si>
  <si>
    <t xml:space="preserve">2023-07-25 12:17:13.492822966</t>
  </si>
  <si>
    <t xml:space="preserve">2023-07-27 06:05:10.047846890</t>
  </si>
  <si>
    <t xml:space="preserve">2023-07-28 23:53:06.602870812</t>
  </si>
  <si>
    <t xml:space="preserve">2023-07-30 17:41:03.157894736</t>
  </si>
  <si>
    <t xml:space="preserve">2023-08-01 11:28:59.712918660</t>
  </si>
  <si>
    <t xml:space="preserve">2023-08-03 05:16:56.267942584</t>
  </si>
  <si>
    <t xml:space="preserve">2023-08-04 23:04:52.822966508</t>
  </si>
  <si>
    <t xml:space="preserve">2023-08-06 16:52:49.377990428</t>
  </si>
  <si>
    <t xml:space="preserve">2023-08-08 10:40:45.933014352</t>
  </si>
  <si>
    <t xml:space="preserve">2023-08-10 04:28:42.488038276</t>
  </si>
  <si>
    <t xml:space="preserve">2023-08-11 22:16:39.043062200</t>
  </si>
  <si>
    <t xml:space="preserve">2023-08-13 16:04:35.598086124</t>
  </si>
  <si>
    <t xml:space="preserve">2023-08-15 09:52:32.153110048</t>
  </si>
  <si>
    <t xml:space="preserve">2023-08-17 03:40:28.708133972</t>
  </si>
  <si>
    <t xml:space="preserve">2023-08-18 21:28:25.263157892</t>
  </si>
  <si>
    <t xml:space="preserve">2023-08-20 15:16:21.818181816</t>
  </si>
  <si>
    <t xml:space="preserve">2023-08-22 09:04:18.373205740</t>
  </si>
  <si>
    <t xml:space="preserve">2023-08-24 02:52:14.928229664</t>
  </si>
  <si>
    <t xml:space="preserve">2023-08-25 20:40:11.483253588</t>
  </si>
  <si>
    <t xml:space="preserve">2023-08-27 14:28:08.038277512</t>
  </si>
  <si>
    <t xml:space="preserve">2023-08-29 08:16:04.593301436</t>
  </si>
  <si>
    <t xml:space="preserve">2023-08-31 02:04:01.148325356</t>
  </si>
  <si>
    <t xml:space="preserve">2023-09-01 19:51:57.703349280</t>
  </si>
  <si>
    <t xml:space="preserve">2023-09-03 13:39:54.258373204</t>
  </si>
  <si>
    <t xml:space="preserve">2023-09-05 07:27:50.813397128</t>
  </si>
  <si>
    <t xml:space="preserve">2023-09-07 01:15:47.368421052</t>
  </si>
  <si>
    <t xml:space="preserve">2023-09-08 19:03:43.923444976</t>
  </si>
  <si>
    <t xml:space="preserve">2023-09-10 12:51:40.478468900</t>
  </si>
  <si>
    <t xml:space="preserve">2023-09-12 06:39:37.033492820</t>
  </si>
  <si>
    <t xml:space="preserve">2023-09-14 00:27:33.588516744</t>
  </si>
  <si>
    <t xml:space="preserve">2023-09-15 18:15:30.143540668</t>
  </si>
  <si>
    <t xml:space="preserve">2023-09-17 12:03:26.698564592</t>
  </si>
  <si>
    <t xml:space="preserve">2023-09-19 05:51:23.253588516</t>
  </si>
  <si>
    <t xml:space="preserve">2023-09-20 23:39:19.808612440</t>
  </si>
  <si>
    <t xml:space="preserve">2023-09-22 17:27:16.363636364</t>
  </si>
  <si>
    <t xml:space="preserve">2023-09-24 11:15:12.918660284</t>
  </si>
  <si>
    <t xml:space="preserve">2023-09-26 05:03:09.473684208</t>
  </si>
  <si>
    <t xml:space="preserve">2023-09-27 22:51:06.028708132</t>
  </si>
  <si>
    <t xml:space="preserve">2023-09-29 16:39:02.583732056</t>
  </si>
  <si>
    <t xml:space="preserve">2023-10-01 10:26:59.138755980</t>
  </si>
  <si>
    <t xml:space="preserve">2023-10-03 04:14:55.693779904</t>
  </si>
  <si>
    <t xml:space="preserve">2023-10-04 22:02:52.248803828</t>
  </si>
  <si>
    <t xml:space="preserve">2023-10-06 15:50:48.803827752</t>
  </si>
  <si>
    <t xml:space="preserve">2023-10-08 09:38:45.358851672</t>
  </si>
  <si>
    <t xml:space="preserve">2023-10-10 03:26:41.913875596</t>
  </si>
  <si>
    <t xml:space="preserve">2023-10-11 21:14:38.468899520</t>
  </si>
  <si>
    <t xml:space="preserve">2023-10-13 15:02:35.023923444</t>
  </si>
  <si>
    <t xml:space="preserve">2023-10-15 08:50:31.578947368</t>
  </si>
  <si>
    <t xml:space="preserve">2023-10-17 02:38:28.133971292</t>
  </si>
  <si>
    <t xml:space="preserve">2023-10-18 20:26:24.688995216</t>
  </si>
  <si>
    <t xml:space="preserve">2023-10-20 14:14:21.244019136</t>
  </si>
  <si>
    <t xml:space="preserve">2023-10-22 08:02:17.799043060</t>
  </si>
  <si>
    <t xml:space="preserve">2023-10-24 01:50:14.354066984</t>
  </si>
  <si>
    <t xml:space="preserve">2023-10-25 19:38:10.909090908</t>
  </si>
  <si>
    <t xml:space="preserve">2023-10-27 13:26:07.464114832</t>
  </si>
  <si>
    <t xml:space="preserve">2023-10-29 07:14:04.019138756</t>
  </si>
  <si>
    <t xml:space="preserve">2023-10-31 01:02:00.574162680</t>
  </si>
  <si>
    <t xml:space="preserve">2023-11-01 18:49:57.129186600</t>
  </si>
  <si>
    <t xml:space="preserve">2023-11-03 12:37:53.684210524</t>
  </si>
  <si>
    <t xml:space="preserve">2023-11-05 06:25:50.239234448</t>
  </si>
  <si>
    <t xml:space="preserve">2023-11-07 00:13:46.794258372</t>
  </si>
  <si>
    <t xml:space="preserve">2023-11-08 18:01:43.349282296</t>
  </si>
  <si>
    <t xml:space="preserve">2023-11-10 11:49:39.904306220</t>
  </si>
  <si>
    <t xml:space="preserve">2023-11-12 05:37:36.459330144</t>
  </si>
  <si>
    <t xml:space="preserve">2023-11-13 23:25:33.014354064</t>
  </si>
  <si>
    <t xml:space="preserve">2023-11-15 17:13:29.569377988</t>
  </si>
  <si>
    <t xml:space="preserve">2023-11-17 11:01:26.124401912</t>
  </si>
  <si>
    <t xml:space="preserve">2023-11-19 04:49:22.679425836</t>
  </si>
  <si>
    <t xml:space="preserve">2023-11-20 22:37:19.234449760</t>
  </si>
  <si>
    <t xml:space="preserve">2023-11-22 16:25:15.789473684</t>
  </si>
  <si>
    <t xml:space="preserve">2023-11-24 10:13:12.344497608</t>
  </si>
  <si>
    <t xml:space="preserve">2023-11-26 04:01:08.899521528</t>
  </si>
  <si>
    <t xml:space="preserve">2023-11-27 21:49:05.454545452</t>
  </si>
  <si>
    <t xml:space="preserve">2023-11-29 15:37:02.009569376</t>
  </si>
  <si>
    <t xml:space="preserve">2023-12-01 09:24:58.564593300</t>
  </si>
  <si>
    <t xml:space="preserve">2023-12-03 03:12:55.119617224</t>
  </si>
  <si>
    <t xml:space="preserve">2023-12-04 21:00:51.674641148</t>
  </si>
  <si>
    <t xml:space="preserve">2023-12-06 14:48:48.229665072</t>
  </si>
  <si>
    <t xml:space="preserve">2023-12-08 08:36:44.784688992</t>
  </si>
  <si>
    <t xml:space="preserve">2023-12-10 02:24:41.339712916</t>
  </si>
  <si>
    <t xml:space="preserve">2023-12-11 20:12:37.894736840</t>
  </si>
  <si>
    <t xml:space="preserve">2023-12-13 14:00:34.449760764</t>
  </si>
  <si>
    <t xml:space="preserve">2023-12-15 07:48:31.004784688</t>
  </si>
  <si>
    <t xml:space="preserve">2023-12-17 01:36:27.559808612</t>
  </si>
  <si>
    <t xml:space="preserve">2023-12-18 19:24:24.114832536</t>
  </si>
  <si>
    <t xml:space="preserve">2023-12-20 13:12:20.669856456</t>
  </si>
  <si>
    <t xml:space="preserve">2023-12-22 07:00:17.224880380</t>
  </si>
  <si>
    <t xml:space="preserve">2023-12-24 00:48:13.779904304</t>
  </si>
  <si>
    <t xml:space="preserve">2023-12-25 18:36:10.334928228</t>
  </si>
  <si>
    <t xml:space="preserve">2023-12-27 12:24:06.889952152</t>
  </si>
  <si>
    <t xml:space="preserve">2023-12-29 06:12:03.444976076</t>
  </si>
  <si>
    <t xml:space="preserve">2023-12-31 00:00:00.000000000</t>
  </si>
  <si>
    <t xml:space="preserve">He cambiado de opinión</t>
  </si>
  <si>
    <t xml:space="preserve">Realmente complicado de armar.</t>
  </si>
  <si>
    <t xml:space="preserve">2023-01-04 16:14:32.727272727</t>
  </si>
  <si>
    <t xml:space="preserve">El color no es lo que esperaba.</t>
  </si>
  <si>
    <t xml:space="preserve">2023-01-08 08:29:05.454545454</t>
  </si>
  <si>
    <t xml:space="preserve">Montaje demasiado engorroso.</t>
  </si>
  <si>
    <t xml:space="preserve">2023-01-12 00:43:38.181818181</t>
  </si>
  <si>
    <t xml:space="preserve">El estilo no combina con mi decoración.</t>
  </si>
  <si>
    <t xml:space="preserve">2023-01-15 16:58:10.909090909</t>
  </si>
  <si>
    <t xml:space="preserve">Instrucciones de montaje confusas.</t>
  </si>
  <si>
    <t xml:space="preserve">2023-01-19 09:12:43.636363636</t>
  </si>
  <si>
    <t xml:space="preserve">No me convence el tono.</t>
  </si>
  <si>
    <t xml:space="preserve">2023-01-23 01:27:16.363636363</t>
  </si>
  <si>
    <t xml:space="preserve">Requiere demasiado tiempo para montar.</t>
  </si>
  <si>
    <t xml:space="preserve">2023-01-26 17:41:49.090909090</t>
  </si>
  <si>
    <t xml:space="preserve">El diseño no se siente adecuado.</t>
  </si>
  <si>
    <t xml:space="preserve">2023-01-30 09:56:21.818181818</t>
  </si>
  <si>
    <t xml:space="preserve">No pude ensamblarlo solo.</t>
  </si>
  <si>
    <t xml:space="preserve">El color desentona con mi habitación.</t>
  </si>
  <si>
    <t xml:space="preserve">2023-02-06 18:25:27.272727272</t>
  </si>
  <si>
    <t xml:space="preserve">Demasiadas piezas para montar.</t>
  </si>
  <si>
    <t xml:space="preserve">2023-02-10 10:40:00.000000000</t>
  </si>
  <si>
    <t xml:space="preserve">Estilo y color no van bien juntos.</t>
  </si>
  <si>
    <t xml:space="preserve">2023-02-14 02:54:32.727272727</t>
  </si>
  <si>
    <t xml:space="preserve">Necesitas herramientas extras para armarlo.</t>
  </si>
  <si>
    <t xml:space="preserve">2023-02-17 19:09:05.454545454</t>
  </si>
  <si>
    <t xml:space="preserve">Color más oscuro de lo esperado.</t>
  </si>
  <si>
    <t xml:space="preserve">2023-02-21 11:23:38.181818181</t>
  </si>
  <si>
    <t xml:space="preserve">Muy frustrante ensamblarlo.</t>
  </si>
  <si>
    <t xml:space="preserve">2023-02-25 03:38:10.909090909</t>
  </si>
  <si>
    <t xml:space="preserve">No es el tono que quería.</t>
  </si>
  <si>
    <t xml:space="preserve">2023-02-28 19:52:43.636363636</t>
  </si>
  <si>
    <t xml:space="preserve">Se necesita mucha paciencia para montarlo.</t>
  </si>
  <si>
    <t xml:space="preserve">2023-03-04 12:07:16.363636363</t>
  </si>
  <si>
    <t xml:space="preserve">El diseño no es para mí.</t>
  </si>
  <si>
    <t xml:space="preserve">2023-03-08 04:21:49.090909090</t>
  </si>
  <si>
    <t xml:space="preserve">Imposible sin ayuda adicional.</t>
  </si>
  <si>
    <t xml:space="preserve">2023-03-11 20:36:21.818181818</t>
  </si>
  <si>
    <t xml:space="preserve">El color no se ve como en la foto.</t>
  </si>
  <si>
    <t xml:space="preserve">2023-03-15 12:50:54.545454545</t>
  </si>
  <si>
    <t xml:space="preserve">¿Por qué es tan complicado montarlo?</t>
  </si>
  <si>
    <t xml:space="preserve">2023-03-19 05:05:27.272727272</t>
  </si>
  <si>
    <t xml:space="preserve">Estilo no tan moderno como pensé.</t>
  </si>
  <si>
    <t xml:space="preserve">2023-03-22 21:20:00.000000000</t>
  </si>
  <si>
    <t xml:space="preserve">Falta claridad en las instrucciones.</t>
  </si>
  <si>
    <t xml:space="preserve">2023-03-26 13:34:32.727272727</t>
  </si>
  <si>
    <t xml:space="preserve">No encaja con el resto de mis muebles.</t>
  </si>
  <si>
    <t xml:space="preserve">2023-03-30 05:49:05.454545454</t>
  </si>
  <si>
    <t xml:space="preserve">Difícil incluso con las instrucciones.</t>
  </si>
  <si>
    <t xml:space="preserve">2023-04-02 22:03:38.181818181</t>
  </si>
  <si>
    <t xml:space="preserve">Color bastante apagado.</t>
  </si>
  <si>
    <t xml:space="preserve">2023-04-06 14:18:10.909090908</t>
  </si>
  <si>
    <t xml:space="preserve">Es un rompecabezas frustrante.</t>
  </si>
  <si>
    <t xml:space="preserve">No es el estilo que imaginaba.</t>
  </si>
  <si>
    <t xml:space="preserve">2023-04-13 22:47:16.363636363</t>
  </si>
  <si>
    <t xml:space="preserve">Demasiado complicado para valer la pena.</t>
  </si>
  <si>
    <t xml:space="preserve">2023-04-17 15:01:49.090909090</t>
  </si>
  <si>
    <t xml:space="preserve">El color se siente fuera de lugar.</t>
  </si>
  <si>
    <t xml:space="preserve">2023-04-21 07:16:21.818181818</t>
  </si>
  <si>
    <t xml:space="preserve">¿Alguien más tuvo problemas para montarlo?</t>
  </si>
  <si>
    <t xml:space="preserve">2023-04-24 23:30:54.545454544</t>
  </si>
  <si>
    <t xml:space="preserve">No refleja mi estilo personal.</t>
  </si>
  <si>
    <t xml:space="preserve">2023-04-28 15:45:27.272727272</t>
  </si>
  <si>
    <t xml:space="preserve">Todo un desafío de ensamblaje.</t>
  </si>
  <si>
    <t xml:space="preserve">2023-05-02 08:00:00.000000000</t>
  </si>
  <si>
    <t xml:space="preserve">El color no me convence del todo.</t>
  </si>
  <si>
    <t xml:space="preserve">2023-05-06 00:14:32.727272726</t>
  </si>
  <si>
    <t xml:space="preserve">No es intuitivo el montaje.</t>
  </si>
  <si>
    <t xml:space="preserve">2023-05-09 16:29:05.454545454</t>
  </si>
  <si>
    <t xml:space="preserve">El estilo no me hace feliz.</t>
  </si>
  <si>
    <t xml:space="preserve">2023-05-13 08:43:38.181818180</t>
  </si>
  <si>
    <t xml:space="preserve">Se siente como una tarea imposible.</t>
  </si>
  <si>
    <t xml:space="preserve">2023-05-17 00:58:10.909090908</t>
  </si>
  <si>
    <t xml:space="preserve">No satisfecho con el matiz.</t>
  </si>
  <si>
    <t xml:space="preserve">2023-05-20 17:12:43.636363636</t>
  </si>
  <si>
    <t xml:space="preserve">Requiere demasiado esfuerzo montarlo.</t>
  </si>
  <si>
    <t xml:space="preserve">2023-05-24 09:27:16.363636362</t>
  </si>
  <si>
    <t xml:space="preserve">El diseño no es lo suficientemente elegante.</t>
  </si>
  <si>
    <t xml:space="preserve">2023-05-28 01:41:49.090909090</t>
  </si>
  <si>
    <t xml:space="preserve">¿Se supone que sea tan difícil?</t>
  </si>
  <si>
    <t xml:space="preserve">2023-05-31 17:56:21.818181818</t>
  </si>
  <si>
    <t xml:space="preserve">El color es decepcionante.</t>
  </si>
  <si>
    <t xml:space="preserve">2023-06-04 10:10:54.545454544</t>
  </si>
  <si>
    <t xml:space="preserve">Me rendí tratando de montarlo.</t>
  </si>
  <si>
    <t xml:space="preserve">2023-06-08 02:25:27.272727272</t>
  </si>
  <si>
    <t xml:space="preserve">El estilo no cumple mis expectativas.</t>
  </si>
  <si>
    <t xml:space="preserve">2023-06-11 18:40:00.000000000</t>
  </si>
  <si>
    <t xml:space="preserve">Un verdadero dolor de cabeza armarlo.</t>
  </si>
  <si>
    <t xml:space="preserve">El tono no es el adecuado.</t>
  </si>
  <si>
    <t xml:space="preserve">2023-06-19 03:09:05.454545454</t>
  </si>
  <si>
    <t xml:space="preserve">Complejidad innecesaria en el montaje.</t>
  </si>
  <si>
    <t xml:space="preserve">2023-06-22 19:23:38.181818180</t>
  </si>
  <si>
    <t xml:space="preserve">No me siento atraído por el diseño.</t>
  </si>
  <si>
    <t xml:space="preserve">2023-06-26 11:38:10.909090908</t>
  </si>
  <si>
    <t xml:space="preserve">Parece un proyecto sin fin.</t>
  </si>
  <si>
    <t xml:space="preserve">2023-06-30 03:52:43.636363636</t>
  </si>
  <si>
    <t xml:space="preserve">El color no es atractivo.</t>
  </si>
  <si>
    <t xml:space="preserve">2023-07-03 20:07:16.363636362</t>
  </si>
  <si>
    <t xml:space="preserve">Montaje excesivamente complicado.</t>
  </si>
  <si>
    <t xml:space="preserve">2023-07-07 12:21:49.090909090</t>
  </si>
  <si>
    <t xml:space="preserve">El estilo no es lo mío.</t>
  </si>
  <si>
    <t xml:space="preserve">2023-07-11 04:36:21.818181816</t>
  </si>
  <si>
    <t xml:space="preserve">No vale la pena el esfuerzo.</t>
  </si>
  <si>
    <t xml:space="preserve">2023-07-14 20:50:54.545454544</t>
  </si>
  <si>
    <t xml:space="preserve">Decepcionado con el color.</t>
  </si>
  <si>
    <t xml:space="preserve">Faltan instrucciones claras.</t>
  </si>
  <si>
    <t xml:space="preserve">2023-07-22 05:19:59.999999998</t>
  </si>
  <si>
    <t xml:space="preserve">Estilo desactualizado.</t>
  </si>
  <si>
    <t xml:space="preserve">2023-07-25 21:34:32.727272726</t>
  </si>
  <si>
    <t xml:space="preserve">Más difícil de lo anunciado.</t>
  </si>
  <si>
    <t xml:space="preserve">2023-07-29 13:49:05.454545452</t>
  </si>
  <si>
    <t xml:space="preserve">No encaja bien en mi espacio.</t>
  </si>
  <si>
    <t xml:space="preserve">2023-08-02 06:03:38.181818180</t>
  </si>
  <si>
    <t xml:space="preserve">Requiere demasiadas herramientas.</t>
  </si>
  <si>
    <t xml:space="preserve">2023-08-05 22:18:10.909090908</t>
  </si>
  <si>
    <t xml:space="preserve">El color está mal.</t>
  </si>
  <si>
    <t xml:space="preserve">2023-08-09 14:32:43.636363636</t>
  </si>
  <si>
    <t xml:space="preserve">No es tan simple como parece.</t>
  </si>
  <si>
    <t xml:space="preserve">2023-08-13 06:47:16.363636364</t>
  </si>
  <si>
    <t xml:space="preserve">No me gusta el acabado.</t>
  </si>
  <si>
    <t xml:space="preserve">2023-08-16 23:01:49.090909088</t>
  </si>
  <si>
    <t xml:space="preserve">Una lucha constante ensamblarlo.</t>
  </si>
  <si>
    <t xml:space="preserve">El color me deja queriendo más.</t>
  </si>
  <si>
    <t xml:space="preserve">2023-08-24 07:30:54.545454544</t>
  </si>
  <si>
    <t xml:space="preserve">Casi imposible de montar correctamente.</t>
  </si>
  <si>
    <t xml:space="preserve">2023-08-27 23:45:27.272727272</t>
  </si>
  <si>
    <t xml:space="preserve">El estilo no es agradable.</t>
  </si>
  <si>
    <t xml:space="preserve">2023-08-31 16:00:00.000000000</t>
  </si>
  <si>
    <t xml:space="preserve">Tarea más dura de lo esperado.</t>
  </si>
  <si>
    <t xml:space="preserve">2023-09-04 08:14:32.727272724</t>
  </si>
  <si>
    <t xml:space="preserve">El tono simplemente no funciona.</t>
  </si>
  <si>
    <t xml:space="preserve">2023-09-08 00:29:05.454545452</t>
  </si>
  <si>
    <t xml:space="preserve">Demasiado trabajo para lo que es.</t>
  </si>
  <si>
    <t xml:space="preserve">2023-09-11 16:43:38.181818180</t>
  </si>
  <si>
    <t xml:space="preserve">No me encanta el diseño.</t>
  </si>
  <si>
    <t xml:space="preserve">2023-09-15 08:58:10.909090908</t>
  </si>
  <si>
    <t xml:space="preserve">Sin duda, difícil de armar.</t>
  </si>
  <si>
    <t xml:space="preserve">2023-09-19 01:12:43.636363636</t>
  </si>
  <si>
    <t xml:space="preserve">Color equivocado para mí.</t>
  </si>
  <si>
    <t xml:space="preserve">2023-09-22 17:27:16.363636360</t>
  </si>
  <si>
    <t xml:space="preserve">Pensé que sería más fácil.</t>
  </si>
  <si>
    <t xml:space="preserve">2023-09-26 09:41:49.090909088</t>
  </si>
  <si>
    <t xml:space="preserve">El estilo no se ajusta a mis gustos.</t>
  </si>
  <si>
    <t xml:space="preserve">2023-09-30 01:56:21.818181816</t>
  </si>
  <si>
    <t xml:space="preserve">¿Por qué tan complicado?</t>
  </si>
  <si>
    <t xml:space="preserve">2023-10-03 18:10:54.545454544</t>
  </si>
  <si>
    <t xml:space="preserve">El color no es lo mío.</t>
  </si>
  <si>
    <t xml:space="preserve">2023-10-07 10:25:27.272727272</t>
  </si>
  <si>
    <t xml:space="preserve">No es un proceso amigable.</t>
  </si>
  <si>
    <t xml:space="preserve">2023-10-11 02:40:00.000000000</t>
  </si>
  <si>
    <t xml:space="preserve">El diseño me desilusiona.</t>
  </si>
  <si>
    <t xml:space="preserve">2023-10-14 18:54:32.727272724</t>
  </si>
  <si>
    <t xml:space="preserve">Una experiencia de montaje terrible.</t>
  </si>
  <si>
    <t xml:space="preserve">2023-10-18 11:09:05.454545452</t>
  </si>
  <si>
    <t xml:space="preserve">El color no es fiel.</t>
  </si>
  <si>
    <t xml:space="preserve">2023-10-22 03:23:38.181818180</t>
  </si>
  <si>
    <t xml:space="preserve">Desafiante hasta para el más hábil.</t>
  </si>
  <si>
    <t xml:space="preserve">Estilo no conforme con mis expectativas.</t>
  </si>
  <si>
    <t xml:space="preserve">2023-10-29 11:52:43.636363636</t>
  </si>
  <si>
    <t xml:space="preserve">Exige demasiado tiempo y paciencia.</t>
  </si>
  <si>
    <t xml:space="preserve">2023-11-02 04:07:16.363636360</t>
  </si>
  <si>
    <t xml:space="preserve">No es el color que imaginé.</t>
  </si>
  <si>
    <t xml:space="preserve">2023-11-05 20:21:49.090909088</t>
  </si>
  <si>
    <t xml:space="preserve">Un verdadero dolor ensamblarlo.</t>
  </si>
  <si>
    <t xml:space="preserve">2023-11-09 12:36:21.818181816</t>
  </si>
  <si>
    <t xml:space="preserve">No acaba de gustarme el estilo.</t>
  </si>
  <si>
    <t xml:space="preserve">2023-11-13 04:50:54.545454544</t>
  </si>
  <si>
    <t xml:space="preserve">Absurdamente complicado.</t>
  </si>
  <si>
    <t xml:space="preserve">2023-11-16 21:05:27.272727272</t>
  </si>
  <si>
    <t xml:space="preserve">El color no hace justicia.</t>
  </si>
  <si>
    <t xml:space="preserve">2023-11-20 13:20:00.000000000</t>
  </si>
  <si>
    <t xml:space="preserve">No para principiantes.</t>
  </si>
  <si>
    <t xml:space="preserve">2023-11-24 05:34:32.727272724</t>
  </si>
  <si>
    <t xml:space="preserve">El diseño no es lo suficientemente bueno.</t>
  </si>
  <si>
    <t xml:space="preserve">Excesivamente difícil y tedioso.</t>
  </si>
  <si>
    <t xml:space="preserve">2023-12-01 14:03:38.181818180</t>
  </si>
  <si>
    <t xml:space="preserve">No feliz con el tono.</t>
  </si>
  <si>
    <t xml:space="preserve">2023-12-05 06:18:10.909090908</t>
  </si>
  <si>
    <t xml:space="preserve">2023-12-08 22:32:43.636363636</t>
  </si>
  <si>
    <t xml:space="preserve">2023-12-12 14:47:16.363636360</t>
  </si>
  <si>
    <t xml:space="preserve">2023-12-16 07:01:49.090909088</t>
  </si>
  <si>
    <t xml:space="preserve">2023-12-19 23:16:21.818181816</t>
  </si>
  <si>
    <t xml:space="preserve">2023-12-23 15:30:54.545454544</t>
  </si>
  <si>
    <t xml:space="preserve">2023-12-27 07:45:27.272727272</t>
  </si>
  <si>
    <t xml:space="preserve">Debido a cambios personales.</t>
  </si>
  <si>
    <t xml:space="preserve">2023-01-08 10:17:08.571428571</t>
  </si>
  <si>
    <t xml:space="preserve">Mis circunstancias han evolucionado.</t>
  </si>
  <si>
    <t xml:space="preserve">2023-01-15 20:34:17.142857142</t>
  </si>
  <si>
    <t xml:space="preserve">He cambiado de domicilio recientemente.</t>
  </si>
  <si>
    <t xml:space="preserve">2023-01-23 06:51:25.714285714</t>
  </si>
  <si>
    <t xml:space="preserve">Ya no me es útil.</t>
  </si>
  <si>
    <t xml:space="preserve">2023-01-30 17:08:34.285714285</t>
  </si>
  <si>
    <t xml:space="preserve">Por razones familiares, he cambiado de planes.</t>
  </si>
  <si>
    <t xml:space="preserve">2023-02-07 03:25:42.857142857</t>
  </si>
  <si>
    <t xml:space="preserve">Situación personal me obliga a reconsiderar.</t>
  </si>
  <si>
    <t xml:space="preserve">2023-02-14 13:42:51.428571428</t>
  </si>
  <si>
    <t xml:space="preserve">Mis prioridades han cambiado.</t>
  </si>
  <si>
    <t xml:space="preserve">2023-02-21 23:59:59.999999999</t>
  </si>
  <si>
    <t xml:space="preserve">Acabo de mudarme a otro lugar.</t>
  </si>
  <si>
    <t xml:space="preserve">2023-03-01 10:17:08.571428571</t>
  </si>
  <si>
    <t xml:space="preserve">Este ya no es necesario para mí.</t>
  </si>
  <si>
    <t xml:space="preserve">2023-03-08 20:34:17.142857142</t>
  </si>
  <si>
    <t xml:space="preserve">Por asuntos de familia, esto ya no es relevante.</t>
  </si>
  <si>
    <t xml:space="preserve">2023-03-16 06:51:25.714285714</t>
  </si>
  <si>
    <t xml:space="preserve">Cambios en mi vida me llevan a esta decisión.</t>
  </si>
  <si>
    <t xml:space="preserve">2023-03-23 17:08:34.285714285</t>
  </si>
  <si>
    <t xml:space="preserve">Mis exigencias han variado.</t>
  </si>
  <si>
    <t xml:space="preserve">2023-03-31 03:25:42.857142856</t>
  </si>
  <si>
    <t xml:space="preserve">Nos hemos trasladado de casa.</t>
  </si>
  <si>
    <t xml:space="preserve">2023-04-07 13:42:51.428571428</t>
  </si>
  <si>
    <t xml:space="preserve">Ya no encuentro uso para esto.</t>
  </si>
  <si>
    <t xml:space="preserve">2023-04-14 23:59:59.999999999</t>
  </si>
  <si>
    <t xml:space="preserve">Debido a un giro en las circunstancias familiares.</t>
  </si>
  <si>
    <t xml:space="preserve">2023-04-22 10:17:08.571428570</t>
  </si>
  <si>
    <t xml:space="preserve">Una nueva situación personal me lo impide.</t>
  </si>
  <si>
    <t xml:space="preserve">2023-04-29 20:34:17.142857142</t>
  </si>
  <si>
    <t xml:space="preserve">Mis intereses han cambiado.</t>
  </si>
  <si>
    <t xml:space="preserve">2023-05-07 06:51:25.714285714</t>
  </si>
  <si>
    <t xml:space="preserve">Recientemente me he reubicado.</t>
  </si>
  <si>
    <t xml:space="preserve">2023-05-14 17:08:34.285714284</t>
  </si>
  <si>
    <t xml:space="preserve">Esto ya no se alinea con mis necesidades.</t>
  </si>
  <si>
    <t xml:space="preserve">2023-05-22 03:25:42.857142856</t>
  </si>
  <si>
    <t xml:space="preserve">Asuntos domésticos me hacen reconsiderar.</t>
  </si>
  <si>
    <t xml:space="preserve">2023-05-29 13:42:51.428571428</t>
  </si>
  <si>
    <t xml:space="preserve">Cambios imprevistos en mi vida.</t>
  </si>
  <si>
    <t xml:space="preserve">2023-06-05 23:59:59.999999998</t>
  </si>
  <si>
    <t xml:space="preserve">Mis requerimientos son ahora diferentes.</t>
  </si>
  <si>
    <t xml:space="preserve">2023-06-13 10:17:08.571428570</t>
  </si>
  <si>
    <t xml:space="preserve">He efectuado un cambio de residencia.</t>
  </si>
  <si>
    <t xml:space="preserve">2023-06-20 20:34:17.142857142</t>
  </si>
  <si>
    <t xml:space="preserve">No tengo más uso para esto.</t>
  </si>
  <si>
    <t xml:space="preserve">2023-06-28 06:51:25.714285712</t>
  </si>
  <si>
    <t xml:space="preserve">Por situaciones particulares en la familia.</t>
  </si>
  <si>
    <t xml:space="preserve">2023-07-05 17:08:34.285714284</t>
  </si>
  <si>
    <t xml:space="preserve">He tenido un cambio de circunstancias.</t>
  </si>
  <si>
    <t xml:space="preserve">2023-07-13 03:25:42.857142856</t>
  </si>
  <si>
    <t xml:space="preserve">Mis preferencias han evolucionado.</t>
  </si>
  <si>
    <t xml:space="preserve">2023-07-20 13:42:51.428571428</t>
  </si>
  <si>
    <t xml:space="preserve">Acabo de realizar una mudanza.</t>
  </si>
  <si>
    <t xml:space="preserve">2023-07-27 23:59:59.999999998</t>
  </si>
  <si>
    <t xml:space="preserve">Esto ya no me beneficia.</t>
  </si>
  <si>
    <t xml:space="preserve">2023-08-04 10:17:08.571428568</t>
  </si>
  <si>
    <t xml:space="preserve">Por motivos personales familiares.</t>
  </si>
  <si>
    <t xml:space="preserve">2023-08-11 20:34:17.142857140</t>
  </si>
  <si>
    <t xml:space="preserve">Un cambio en mi entorno personal.</t>
  </si>
  <si>
    <t xml:space="preserve">2023-08-19 06:51:25.714285712</t>
  </si>
  <si>
    <t xml:space="preserve">Ahora busco algo diferente.</t>
  </si>
  <si>
    <t xml:space="preserve">2023-08-26 17:08:34.285714284</t>
  </si>
  <si>
    <t xml:space="preserve">Me he trasladado recientemente.</t>
  </si>
  <si>
    <t xml:space="preserve">2023-09-03 03:25:42.857142856</t>
  </si>
  <si>
    <t xml:space="preserve">Esto ya no cumple con mis expectativas.</t>
  </si>
  <si>
    <t xml:space="preserve">2023-09-10 13:42:51.428571428</t>
  </si>
  <si>
    <t xml:space="preserve">Por asuntos personales urgentes.</t>
  </si>
  <si>
    <t xml:space="preserve">2023-09-18 00:00:00.000000000</t>
  </si>
  <si>
    <t xml:space="preserve">Una alteración en mi vida me ha afectado.</t>
  </si>
  <si>
    <t xml:space="preserve">2023-09-25 10:17:08.571428568</t>
  </si>
  <si>
    <t xml:space="preserve">Mis gustos han cambiado.</t>
  </si>
  <si>
    <t xml:space="preserve">2023-10-02 20:34:17.142857140</t>
  </si>
  <si>
    <t xml:space="preserve">Nueva dirección de vivienda.</t>
  </si>
  <si>
    <t xml:space="preserve">2023-10-10 06:51:25.714285712</t>
  </si>
  <si>
    <t xml:space="preserve">Ya no se ajusta a mis requerimientos.</t>
  </si>
  <si>
    <t xml:space="preserve">2023-10-17 17:08:34.285714284</t>
  </si>
  <si>
    <t xml:space="preserve">Razones personales me llevan a esto.</t>
  </si>
  <si>
    <t xml:space="preserve">2023-10-25 03:25:42.857142856</t>
  </si>
  <si>
    <t xml:space="preserve">Cambio de planes por lo personal.</t>
  </si>
  <si>
    <t xml:space="preserve">2023-11-01 13:42:51.428571428</t>
  </si>
  <si>
    <t xml:space="preserve">Mis objetivos han cambiado.</t>
  </si>
  <si>
    <t xml:space="preserve">2023-11-08 23:59:59.999999996</t>
  </si>
  <si>
    <t xml:space="preserve">He cambiado de entorno.</t>
  </si>
  <si>
    <t xml:space="preserve">2023-11-16 10:17:08.571428568</t>
  </si>
  <si>
    <t xml:space="preserve">Ya no me satisface como antes.</t>
  </si>
  <si>
    <t xml:space="preserve">2023-11-23 20:34:17.142857140</t>
  </si>
  <si>
    <t xml:space="preserve">Debido a circunstancias fuera de lo común en la familia.</t>
  </si>
  <si>
    <t xml:space="preserve">2023-12-01 06:51:25.714285712</t>
  </si>
  <si>
    <t xml:space="preserve">Un nuevo capítulo personal inicia.</t>
  </si>
  <si>
    <t xml:space="preserve">2023-12-08 17:08:34.285714284</t>
  </si>
  <si>
    <t xml:space="preserve">Mis ambiciones han tomado otro rumbo.</t>
  </si>
  <si>
    <t xml:space="preserve">2023-12-16 03:25:42.857142856</t>
  </si>
  <si>
    <t xml:space="preserve">Recién mudado a un nuevo hogar.</t>
  </si>
  <si>
    <t xml:space="preserve">2023-12-23 13:42:51.428571424</t>
  </si>
  <si>
    <t xml:space="preserve">Este artículo ya no me es esencial.</t>
  </si>
  <si>
    <t xml:space="preserve">Por ajustes en la situación familiar.</t>
  </si>
  <si>
    <t xml:space="preserve">No cumple mis necesidades</t>
  </si>
  <si>
    <t xml:space="preserve">Demasiado grande para mi espacio.</t>
  </si>
  <si>
    <t xml:space="preserve">2023-01-03 19:43:15.348837209</t>
  </si>
  <si>
    <t xml:space="preserve">Pequeño, no es lo que esperaba.</t>
  </si>
  <si>
    <t xml:space="preserve">2023-01-06 15:26:30.697674418</t>
  </si>
  <si>
    <t xml:space="preserve">No cabe en el lugar deseado.</t>
  </si>
  <si>
    <t xml:space="preserve">2023-01-09 11:09:46.046511628</t>
  </si>
  <si>
    <t xml:space="preserve">Me equivoqué de tamaño.</t>
  </si>
  <si>
    <t xml:space="preserve">2023-01-12 06:53:01.395348837</t>
  </si>
  <si>
    <t xml:space="preserve">No medí bien antes de comprar.</t>
  </si>
  <si>
    <t xml:space="preserve">2023-01-15 02:36:16.744186046</t>
  </si>
  <si>
    <t xml:space="preserve">Desconocía las dimensiones reales.</t>
  </si>
  <si>
    <t xml:space="preserve">2023-01-17 22:19:32.093023256</t>
  </si>
  <si>
    <t xml:space="preserve">No cabe donde quería instalarlo.</t>
  </si>
  <si>
    <t xml:space="preserve">2023-01-20 18:02:47.441860465</t>
  </si>
  <si>
    <t xml:space="preserve">El tamaño es más grande de lo esperado.</t>
  </si>
  <si>
    <t xml:space="preserve">2023-01-23 13:46:02.790697674</t>
  </si>
  <si>
    <t xml:space="preserve">Resultó ser demasiado pequeño.</t>
  </si>
  <si>
    <t xml:space="preserve">2023-01-26 09:29:18.139534883</t>
  </si>
  <si>
    <t xml:space="preserve">No se ajusta al espacio disponible.</t>
  </si>
  <si>
    <t xml:space="preserve">2023-01-29 05:12:33.488372093</t>
  </si>
  <si>
    <t xml:space="preserve">Error en la elección del tamaño.</t>
  </si>
  <si>
    <t xml:space="preserve">2023-02-01 00:55:48.837209302</t>
  </si>
  <si>
    <t xml:space="preserve">Las dimensiones no son adecuadas.</t>
  </si>
  <si>
    <t xml:space="preserve">2023-02-03 20:39:04.186046512</t>
  </si>
  <si>
    <t xml:space="preserve">No conocía bien las dimensiones.</t>
  </si>
  <si>
    <t xml:space="preserve">2023-02-06 16:22:19.534883721</t>
  </si>
  <si>
    <t xml:space="preserve">Me equivoqué con las medidas.</t>
  </si>
  <si>
    <t xml:space="preserve">2023-02-09 12:05:34.883720930</t>
  </si>
  <si>
    <t xml:space="preserve">Demasiado grande para mi gusto.</t>
  </si>
  <si>
    <t xml:space="preserve">2023-02-12 07:48:50.232558139</t>
  </si>
  <si>
    <t xml:space="preserve">Pequeño, no cumple mis expectativas.</t>
  </si>
  <si>
    <t xml:space="preserve">2023-02-15 03:32:05.581395349</t>
  </si>
  <si>
    <t xml:space="preserve">No encaja en el espacio previsto.</t>
  </si>
  <si>
    <t xml:space="preserve">2023-02-17 23:15:20.930232558</t>
  </si>
  <si>
    <t xml:space="preserve">Equivocación en el tamaño pedido.</t>
  </si>
  <si>
    <t xml:space="preserve">2023-02-20 18:58:36.279069767</t>
  </si>
  <si>
    <t xml:space="preserve">No medí el espacio correctamente.</t>
  </si>
  <si>
    <t xml:space="preserve">2023-02-23 14:41:51.627906977</t>
  </si>
  <si>
    <t xml:space="preserve">Sorprendido por las grandes dimensiones.</t>
  </si>
  <si>
    <t xml:space="preserve">2023-02-26 10:25:06.976744186</t>
  </si>
  <si>
    <t xml:space="preserve">No se ajusta como esperaba.</t>
  </si>
  <si>
    <t xml:space="preserve">2023-03-01 06:08:22.325581396</t>
  </si>
  <si>
    <t xml:space="preserve">Dimensiones incorrectas para mi uso.</t>
  </si>
  <si>
    <t xml:space="preserve">2023-03-04 01:51:37.674418605</t>
  </si>
  <si>
    <t xml:space="preserve">Error al no medir el espacio.</t>
  </si>
  <si>
    <t xml:space="preserve">2023-03-06 21:34:53.023255814</t>
  </si>
  <si>
    <t xml:space="preserve">Demasiado pequeño, necesito más grande.</t>
  </si>
  <si>
    <t xml:space="preserve">2023-03-09 17:18:08.372093024</t>
  </si>
  <si>
    <t xml:space="preserve">Grande, ocupa demasiado espacio.</t>
  </si>
  <si>
    <t xml:space="preserve">2023-03-12 13:01:23.720930233</t>
  </si>
  <si>
    <t xml:space="preserve">Pequeño, casi invisible.</t>
  </si>
  <si>
    <t xml:space="preserve">2023-03-15 08:44:39.069767442</t>
  </si>
  <si>
    <t xml:space="preserve">No cabe en mi estantería.</t>
  </si>
  <si>
    <t xml:space="preserve">2023-03-18 04:27:54.418604651</t>
  </si>
  <si>
    <t xml:space="preserve">Equivocado con el tamaño, lamentablemente.</t>
  </si>
  <si>
    <t xml:space="preserve">2023-03-21 00:11:09.767441861</t>
  </si>
  <si>
    <t xml:space="preserve">No preví bien el tamaño.</t>
  </si>
  <si>
    <t xml:space="preserve">2023-03-23 19:54:25.116279070</t>
  </si>
  <si>
    <t xml:space="preserve">Las dimensiones eran desconocidas para mí.</t>
  </si>
  <si>
    <t xml:space="preserve">2023-03-26 15:37:40.465116279</t>
  </si>
  <si>
    <t xml:space="preserve">No se adapta al lugar elegido.</t>
  </si>
  <si>
    <t xml:space="preserve">2023-03-29 11:20:55.813953489</t>
  </si>
  <si>
    <t xml:space="preserve">Demasiado grande para la habitación.</t>
  </si>
  <si>
    <t xml:space="preserve">2023-04-01 07:04:11.162790698</t>
  </si>
  <si>
    <t xml:space="preserve">Pequeño, no como en la foto.</t>
  </si>
  <si>
    <t xml:space="preserve">2023-04-04 02:47:26.511627907</t>
  </si>
  <si>
    <t xml:space="preserve">Error al estimar el espacio.</t>
  </si>
  <si>
    <t xml:space="preserve">2023-04-06 22:30:41.860465117</t>
  </si>
  <si>
    <t xml:space="preserve">No cabe donde lo necesitaba.</t>
  </si>
  <si>
    <t xml:space="preserve">2023-04-09 18:13:57.209302326</t>
  </si>
  <si>
    <t xml:space="preserve">Grande, más de lo necesario.</t>
  </si>
  <si>
    <t xml:space="preserve">2023-04-12 13:57:12.558139535</t>
  </si>
  <si>
    <t xml:space="preserve">Pequeño, no es práctico.</t>
  </si>
  <si>
    <t xml:space="preserve">2023-04-15 09:40:27.906976744</t>
  </si>
  <si>
    <t xml:space="preserve">Mal cálculo del tamaño necesario.</t>
  </si>
  <si>
    <t xml:space="preserve">2023-04-18 05:23:43.255813954</t>
  </si>
  <si>
    <t xml:space="preserve">Desconocimiento del tamaño real.</t>
  </si>
  <si>
    <t xml:space="preserve">2023-04-21 01:06:58.604651164</t>
  </si>
  <si>
    <t xml:space="preserve">Me equivoqué, es demasiado grande.</t>
  </si>
  <si>
    <t xml:space="preserve">2023-04-23 20:50:13.953488372</t>
  </si>
  <si>
    <t xml:space="preserve">No encaja bien en el espacio.</t>
  </si>
  <si>
    <t xml:space="preserve">2023-04-26 16:33:29.302325582</t>
  </si>
  <si>
    <t xml:space="preserve">Pequeño, no es lo que quería.</t>
  </si>
  <si>
    <t xml:space="preserve">2023-04-29 12:16:44.651162792</t>
  </si>
  <si>
    <t xml:space="preserve">No calculé bien las medidas.</t>
  </si>
  <si>
    <t xml:space="preserve">Demasiado grande, incomoda.</t>
  </si>
  <si>
    <t xml:space="preserve">2023-05-05 03:43:15.348837210</t>
  </si>
  <si>
    <t xml:space="preserve">Pequeño, no sirve para mucho.</t>
  </si>
  <si>
    <t xml:space="preserve">2023-05-07 23:26:30.697674420</t>
  </si>
  <si>
    <t xml:space="preserve">No cabe, tengo que devolverlo.</t>
  </si>
  <si>
    <t xml:space="preserve">2023-05-10 19:09:46.046511628</t>
  </si>
  <si>
    <t xml:space="preserve">Error de cálculo en el tamaño.</t>
  </si>
  <si>
    <t xml:space="preserve">2023-05-13 14:53:01.395348838</t>
  </si>
  <si>
    <t xml:space="preserve">No conocía las dimensiones exactas.</t>
  </si>
  <si>
    <t xml:space="preserve">2023-05-16 10:36:16.744186048</t>
  </si>
  <si>
    <t xml:space="preserve">Grande, más de lo esperado.</t>
  </si>
  <si>
    <t xml:space="preserve">2023-05-19 06:19:32.093023256</t>
  </si>
  <si>
    <t xml:space="preserve">Pequeño, no vale la pena.</t>
  </si>
  <si>
    <t xml:space="preserve">2023-05-22 02:02:47.441860466</t>
  </si>
  <si>
    <t xml:space="preserve">No se ajusta al lugar deseado.</t>
  </si>
  <si>
    <t xml:space="preserve">2023-05-24 21:46:02.790697674</t>
  </si>
  <si>
    <t xml:space="preserve">Me equivoqué en las dimensiones.</t>
  </si>
  <si>
    <t xml:space="preserve">2023-05-27 17:29:18.139534884</t>
  </si>
  <si>
    <t xml:space="preserve">No medí el lugar adecuadamente.</t>
  </si>
  <si>
    <t xml:space="preserve">2023-05-30 13:12:33.488372094</t>
  </si>
  <si>
    <t xml:space="preserve">Sorpresa por el tamaño excesivo.</t>
  </si>
  <si>
    <t xml:space="preserve">2023-06-02 08:55:48.837209302</t>
  </si>
  <si>
    <t xml:space="preserve">Pequeño, buscaba algo más grande.</t>
  </si>
  <si>
    <t xml:space="preserve">2023-06-05 04:39:04.186046512</t>
  </si>
  <si>
    <t xml:space="preserve">No encaja en mi decoración.</t>
  </si>
  <si>
    <t xml:space="preserve">2023-06-08 00:22:19.534883722</t>
  </si>
  <si>
    <t xml:space="preserve">Mal en la elección del tamaño.</t>
  </si>
  <si>
    <t xml:space="preserve">2023-06-10 20:05:34.883720930</t>
  </si>
  <si>
    <t xml:space="preserve">Las dimensiones son incorrectas para mí.</t>
  </si>
  <si>
    <t xml:space="preserve">2023-06-13 15:48:50.232558140</t>
  </si>
  <si>
    <t xml:space="preserve">No hice bien los cálculos.</t>
  </si>
  <si>
    <t xml:space="preserve">2023-06-16 11:32:05.581395350</t>
  </si>
  <si>
    <t xml:space="preserve">Demasiado grande, un error.</t>
  </si>
  <si>
    <t xml:space="preserve">2023-06-19 07:15:20.930232558</t>
  </si>
  <si>
    <t xml:space="preserve">Pequeño, decepcionante.</t>
  </si>
  <si>
    <t xml:space="preserve">2023-06-22 02:58:36.279069768</t>
  </si>
  <si>
    <t xml:space="preserve">No cabe en mi casa.</t>
  </si>
  <si>
    <t xml:space="preserve">2023-06-24 22:41:51.627906978</t>
  </si>
  <si>
    <t xml:space="preserve">Equivocación con el tamaño real.</t>
  </si>
  <si>
    <t xml:space="preserve">2023-06-27 18:25:06.976744186</t>
  </si>
  <si>
    <t xml:space="preserve">No evalué bien el espacio.</t>
  </si>
  <si>
    <t xml:space="preserve">2023-06-30 14:08:22.325581396</t>
  </si>
  <si>
    <t xml:space="preserve">Dimensiones no como imaginaba.</t>
  </si>
  <si>
    <t xml:space="preserve">2023-07-03 09:51:37.674418606</t>
  </si>
  <si>
    <t xml:space="preserve">Grande, requiere mucho espacio.</t>
  </si>
  <si>
    <t xml:space="preserve">2023-07-06 05:34:53.023255814</t>
  </si>
  <si>
    <t xml:space="preserve">Pequeño, difícil de usar.</t>
  </si>
  <si>
    <t xml:space="preserve">2023-07-09 01:18:08.372093024</t>
  </si>
  <si>
    <t xml:space="preserve">No cabe en el espacio asignado.</t>
  </si>
  <si>
    <t xml:space="preserve">2023-07-11 21:01:23.720930234</t>
  </si>
  <si>
    <t xml:space="preserve">Error al no conocer las medidas.</t>
  </si>
  <si>
    <t xml:space="preserve">2023-07-14 16:44:39.069767442</t>
  </si>
  <si>
    <t xml:space="preserve">Grande, no es lo que necesito.</t>
  </si>
  <si>
    <t xml:space="preserve">2023-07-17 12:27:54.418604652</t>
  </si>
  <si>
    <t xml:space="preserve">Pequeño, esperaba más.</t>
  </si>
  <si>
    <t xml:space="preserve">2023-07-20 08:11:09.767441862</t>
  </si>
  <si>
    <t xml:space="preserve">No se ajusta al espacio ideal.</t>
  </si>
  <si>
    <t xml:space="preserve">2023-07-23 03:54:25.116279070</t>
  </si>
  <si>
    <t xml:space="preserve">Equivocado en las dimensiones.</t>
  </si>
  <si>
    <t xml:space="preserve">2023-07-25 23:37:40.465116280</t>
  </si>
  <si>
    <t xml:space="preserve">No calculé el tamaño adecuadamente.</t>
  </si>
  <si>
    <t xml:space="preserve">2023-07-28 19:20:55.813953488</t>
  </si>
  <si>
    <t xml:space="preserve">Grande, un problema para ubicar.</t>
  </si>
  <si>
    <t xml:space="preserve">2023-07-31 15:04:11.162790700</t>
  </si>
  <si>
    <t xml:space="preserve">Pequeño, no es funcional.</t>
  </si>
  <si>
    <t xml:space="preserve">2023-08-03 10:47:26.511627908</t>
  </si>
  <si>
    <t xml:space="preserve">No cabe donde lo había pensado.</t>
  </si>
  <si>
    <t xml:space="preserve">2023-08-06 06:30:41.860465116</t>
  </si>
  <si>
    <t xml:space="preserve">Tamaño incorrecto para mi necesidad.</t>
  </si>
  <si>
    <t xml:space="preserve">2023-08-09 02:13:57.209302328</t>
  </si>
  <si>
    <t xml:space="preserve">Desconocimiento total de las dimensiones.</t>
  </si>
  <si>
    <t xml:space="preserve">2023-08-11 21:57:12.558139536</t>
  </si>
  <si>
    <t xml:space="preserve">Me equivoqué, necesito otro tamaño.</t>
  </si>
  <si>
    <t xml:space="preserve">2023-08-14 17:40:27.906976744</t>
  </si>
  <si>
    <t xml:space="preserve">No encaja como quería.</t>
  </si>
  <si>
    <t xml:space="preserve">2023-08-17 13:23:43.255813956</t>
  </si>
  <si>
    <t xml:space="preserve">Pequeño, no es suficiente.</t>
  </si>
  <si>
    <t xml:space="preserve">2023-08-20 09:06:58.604651164</t>
  </si>
  <si>
    <t xml:space="preserve">Mal en estimación del espacio.</t>
  </si>
  <si>
    <t xml:space="preserve">2023-08-23 04:50:13.953488372</t>
  </si>
  <si>
    <t xml:space="preserve">No cabe en el lugar imaginado.</t>
  </si>
  <si>
    <t xml:space="preserve">2023-08-26 00:33:29.302325584</t>
  </si>
  <si>
    <t xml:space="preserve">Demasiado grande para mi uso.</t>
  </si>
  <si>
    <t xml:space="preserve">2023-08-28 20:16:44.651162792</t>
  </si>
  <si>
    <t xml:space="preserve">Pequeño, no se ve bien.</t>
  </si>
  <si>
    <t xml:space="preserve">No preví el tamaño adecuado.</t>
  </si>
  <si>
    <t xml:space="preserve">2023-09-03 11:43:15.348837212</t>
  </si>
  <si>
    <t xml:space="preserve">Las dimensiones no eran claras.</t>
  </si>
  <si>
    <t xml:space="preserve">2023-09-06 07:26:30.697674420</t>
  </si>
  <si>
    <t xml:space="preserve">No se adapta como deseaba.</t>
  </si>
  <si>
    <t xml:space="preserve">2023-09-09 03:09:46.046511628</t>
  </si>
  <si>
    <t xml:space="preserve">Error en la percepción del tamaño.</t>
  </si>
  <si>
    <t xml:space="preserve">2023-09-11 22:53:01.395348840</t>
  </si>
  <si>
    <t xml:space="preserve">No medí correctamente el lugar.</t>
  </si>
  <si>
    <t xml:space="preserve">2023-09-14 18:36:16.744186048</t>
  </si>
  <si>
    <t xml:space="preserve">Grande, sobrepasa mis expectativas.</t>
  </si>
  <si>
    <t xml:space="preserve">2023-09-17 14:19:32.093023256</t>
  </si>
  <si>
    <t xml:space="preserve">Pequeño, no alcanza para mucho.</t>
  </si>
  <si>
    <t xml:space="preserve">2023-09-20 10:02:47.441860468</t>
  </si>
  <si>
    <t xml:space="preserve">No cabe, error de cálculo.</t>
  </si>
  <si>
    <t xml:space="preserve">2023-09-23 05:46:02.790697676</t>
  </si>
  <si>
    <t xml:space="preserve">Equivocación en las medidas.</t>
  </si>
  <si>
    <t xml:space="preserve">2023-09-26 01:29:18.139534884</t>
  </si>
  <si>
    <t xml:space="preserve">2023-09-28 21:12:33.488372096</t>
  </si>
  <si>
    <t xml:space="preserve">2023-10-01 16:55:48.837209304</t>
  </si>
  <si>
    <t xml:space="preserve">2023-10-04 12:39:04.186046512</t>
  </si>
  <si>
    <t xml:space="preserve">2023-10-07 08:22:19.534883720</t>
  </si>
  <si>
    <t xml:space="preserve">2023-10-10 04:05:34.883720932</t>
  </si>
  <si>
    <t xml:space="preserve">2023-10-12 23:48:50.232558140</t>
  </si>
  <si>
    <t xml:space="preserve">2023-10-15 19:32:05.581395348</t>
  </si>
  <si>
    <t xml:space="preserve">2023-10-18 15:15:20.930232560</t>
  </si>
  <si>
    <t xml:space="preserve">2023-10-21 10:58:36.279069768</t>
  </si>
  <si>
    <t xml:space="preserve">2023-10-24 06:41:51.627906976</t>
  </si>
  <si>
    <t xml:space="preserve">2023-10-27 02:25:06.976744188</t>
  </si>
  <si>
    <t xml:space="preserve">2023-10-29 22:08:22.325581396</t>
  </si>
  <si>
    <t xml:space="preserve">2023-11-01 17:51:37.674418604</t>
  </si>
  <si>
    <t xml:space="preserve">2023-11-04 13:34:53.023255816</t>
  </si>
  <si>
    <t xml:space="preserve">2023-11-07 09:18:08.372093024</t>
  </si>
  <si>
    <t xml:space="preserve">2023-11-10 05:01:23.720930232</t>
  </si>
  <si>
    <t xml:space="preserve">2023-11-13 00:44:39.069767444</t>
  </si>
  <si>
    <t xml:space="preserve">2023-11-15 20:27:54.418604652</t>
  </si>
  <si>
    <t xml:space="preserve">2023-11-18 16:11:09.767441860</t>
  </si>
  <si>
    <t xml:space="preserve">2023-11-21 11:54:25.116279072</t>
  </si>
  <si>
    <t xml:space="preserve">2023-11-24 07:37:40.465116280</t>
  </si>
  <si>
    <t xml:space="preserve">2023-11-27 03:20:55.813953488</t>
  </si>
  <si>
    <t xml:space="preserve">2023-11-29 23:04:11.162790700</t>
  </si>
  <si>
    <t xml:space="preserve">2023-12-02 18:47:26.511627908</t>
  </si>
  <si>
    <t xml:space="preserve">2023-12-05 14:30:41.860465116</t>
  </si>
  <si>
    <t xml:space="preserve">2023-12-08 10:13:57.209302328</t>
  </si>
  <si>
    <t xml:space="preserve">2023-12-11 05:57:12.558139536</t>
  </si>
  <si>
    <t xml:space="preserve">2023-12-14 01:40:27.906976744</t>
  </si>
  <si>
    <t xml:space="preserve">2023-12-16 21:23:43.255813956</t>
  </si>
  <si>
    <t xml:space="preserve">2023-12-19 17:06:58.604651164</t>
  </si>
  <si>
    <t xml:space="preserve">2023-12-22 12:50:13.953488372</t>
  </si>
  <si>
    <t xml:space="preserve">2023-12-25 08:33:29.302325584</t>
  </si>
  <si>
    <t xml:space="preserve">2023-12-28 04:16:44.651162792</t>
  </si>
  <si>
    <t xml:space="preserve">Muy complicado de manejar.</t>
  </si>
  <si>
    <t xml:space="preserve">2023-01-20 03:47:22.105263158</t>
  </si>
  <si>
    <t xml:space="preserve">Confort bastante decepcionante.</t>
  </si>
  <si>
    <t xml:space="preserve">2023-02-08 07:34:44.210526316</t>
  </si>
  <si>
    <t xml:space="preserve">No es intuitivo su uso.</t>
  </si>
  <si>
    <t xml:space="preserve">2023-02-27 11:22:06.315789474</t>
  </si>
  <si>
    <t xml:space="preserve">Incomodidad al usarlo.</t>
  </si>
  <si>
    <t xml:space="preserve">2023-03-18 15:09:28.421052632</t>
  </si>
  <si>
    <t xml:space="preserve">Uso complicado, no recomendable.</t>
  </si>
  <si>
    <t xml:space="preserve">2023-04-06 18:56:50.526315790</t>
  </si>
  <si>
    <t xml:space="preserve">Poco confortable, esperaba más.</t>
  </si>
  <si>
    <t xml:space="preserve">2023-04-25 22:44:12.631578948</t>
  </si>
  <si>
    <t xml:space="preserve">Demasiado difícil para operar.</t>
  </si>
  <si>
    <t xml:space="preserve">2023-05-15 02:31:34.736842106</t>
  </si>
  <si>
    <t xml:space="preserve">Nada cómodo, muy rígido.</t>
  </si>
  <si>
    <t xml:space="preserve">2023-06-03 06:18:56.842105264</t>
  </si>
  <si>
    <t xml:space="preserve">Frustrante su complejidad.</t>
  </si>
  <si>
    <t xml:space="preserve">2023-06-22 10:06:18.947368422</t>
  </si>
  <si>
    <t xml:space="preserve">Confort insuficiente, insatisfecho.</t>
  </si>
  <si>
    <t xml:space="preserve">2023-07-11 13:53:41.052631580</t>
  </si>
  <si>
    <t xml:space="preserve">No es para principiantes.</t>
  </si>
  <si>
    <t xml:space="preserve">Duro y poco ergonómico.</t>
  </si>
  <si>
    <t xml:space="preserve">2023-08-18 21:28:25.263157896</t>
  </si>
  <si>
    <t xml:space="preserve">Uso confuso, instrucciones vagas.</t>
  </si>
  <si>
    <t xml:space="preserve">2023-09-07 01:15:47.368421056</t>
  </si>
  <si>
    <t xml:space="preserve">Falta comodidad al sentarse.</t>
  </si>
  <si>
    <t xml:space="preserve">2023-09-26 05:03:09.473684212</t>
  </si>
  <si>
    <t xml:space="preserve">Excesivamente complicado, no práctico.</t>
  </si>
  <si>
    <t xml:space="preserve">Desconfortable, no cumple expectativas.</t>
  </si>
  <si>
    <t xml:space="preserve">2023-11-03 12:37:53.684210528</t>
  </si>
  <si>
    <t xml:space="preserve">Requiere mucha paciencia.</t>
  </si>
  <si>
    <t xml:space="preserve">2023-11-22 16:25:15.789473688</t>
  </si>
  <si>
    <t xml:space="preserve">Asiento incómodo, mal diseño.</t>
  </si>
  <si>
    <t xml:space="preserve">2023-12-11 20:12:37.894736844</t>
  </si>
  <si>
    <t xml:space="preserve">Difícil de ajustar correctamente.</t>
  </si>
  <si>
    <t xml:space="preserve">Confort mínimo, muy duro.</t>
  </si>
  <si>
    <t xml:space="preserve">Defecto en el producto</t>
  </si>
  <si>
    <t xml:space="preserve">Llegó totalmente roto.</t>
  </si>
  <si>
    <t xml:space="preserve">2023-01-03 10:37:51.140939597</t>
  </si>
  <si>
    <t xml:space="preserve">Problemas durante el transporte.</t>
  </si>
  <si>
    <t xml:space="preserve">2023-01-05 21:15:42.281879194</t>
  </si>
  <si>
    <t xml:space="preserve">Faltan varias piezas esenciales.</t>
  </si>
  <si>
    <t xml:space="preserve">2023-01-08 07:53:33.422818792</t>
  </si>
  <si>
    <t xml:space="preserve">Imposible montarlo correctamente.</t>
  </si>
  <si>
    <t xml:space="preserve">2023-01-10 18:31:24.563758389</t>
  </si>
  <si>
    <t xml:space="preserve">Se rompió al poco uso.</t>
  </si>
  <si>
    <t xml:space="preserve">2023-01-13 05:09:15.704697986</t>
  </si>
  <si>
    <t xml:space="preserve">Dañado por el transporte.</t>
  </si>
  <si>
    <t xml:space="preserve">2023-01-15 15:47:06.845637584</t>
  </si>
  <si>
    <t xml:space="preserve">Piezas ausentes, frustrante.</t>
  </si>
  <si>
    <t xml:space="preserve">2023-01-18 02:24:57.986577181</t>
  </si>
  <si>
    <t xml:space="preserve">Llegó en mal estado.</t>
  </si>
  <si>
    <t xml:space="preserve">2023-01-20 13:02:49.127516778</t>
  </si>
  <si>
    <t xml:space="preserve">Falta un componente crucial.</t>
  </si>
  <si>
    <t xml:space="preserve">2023-01-22 23:40:40.268456375</t>
  </si>
  <si>
    <t xml:space="preserve">No puedo armarlo, piezas faltantes.</t>
  </si>
  <si>
    <t xml:space="preserve">2023-01-25 10:18:31.409395973</t>
  </si>
  <si>
    <t xml:space="preserve">Roto a la entrega.</t>
  </si>
  <si>
    <t xml:space="preserve">2023-01-27 20:56:22.550335570</t>
  </si>
  <si>
    <t xml:space="preserve">Desperfectos por el camino.</t>
  </si>
  <si>
    <t xml:space="preserve">2023-01-30 07:34:13.691275168</t>
  </si>
  <si>
    <t xml:space="preserve">Al mes, ya no funciona.</t>
  </si>
  <si>
    <t xml:space="preserve">2023-02-01 18:12:04.832214765</t>
  </si>
  <si>
    <t xml:space="preserve">Partes faltantes, imposible usar.</t>
  </si>
  <si>
    <t xml:space="preserve">2023-02-04 04:49:55.973154362</t>
  </si>
  <si>
    <t xml:space="preserve">Daño evidente al abrir.</t>
  </si>
  <si>
    <t xml:space="preserve">2023-02-06 15:27:47.114093959</t>
  </si>
  <si>
    <t xml:space="preserve">Transporte descuidado, llegó roto.</t>
  </si>
  <si>
    <t xml:space="preserve">2023-02-09 02:05:38.255033557</t>
  </si>
  <si>
    <t xml:space="preserve">Incompleto, decepcionante experiencia.</t>
  </si>
  <si>
    <t xml:space="preserve">2023-02-11 12:43:29.395973154</t>
  </si>
  <si>
    <t xml:space="preserve">No duró ni un mes.</t>
  </si>
  <si>
    <t xml:space="preserve">2023-02-13 23:21:20.536912751</t>
  </si>
  <si>
    <t xml:space="preserve">Llegó con daños visibles.</t>
  </si>
  <si>
    <t xml:space="preserve">2023-02-16 09:59:11.677852349</t>
  </si>
  <si>
    <t xml:space="preserve">Problemas evidentes de transporte.</t>
  </si>
  <si>
    <t xml:space="preserve">2023-02-18 20:37:02.818791946</t>
  </si>
  <si>
    <t xml:space="preserve">Montaje imposible, faltan piezas.</t>
  </si>
  <si>
    <t xml:space="preserve">2023-02-21 07:14:53.959731543</t>
  </si>
  <si>
    <t xml:space="preserve">Se rompió rápidamente, malo.</t>
  </si>
  <si>
    <t xml:space="preserve">2023-02-23 17:52:45.100671141</t>
  </si>
  <si>
    <t xml:space="preserve">Caja dañada, contenido afectado.</t>
  </si>
  <si>
    <t xml:space="preserve">2023-02-26 04:30:36.241610738</t>
  </si>
  <si>
    <t xml:space="preserve">Frustración, no puedo construirlo.</t>
  </si>
  <si>
    <t xml:space="preserve">2023-02-28 15:08:27.382550336</t>
  </si>
  <si>
    <t xml:space="preserve">Defectuoso al mes de uso.</t>
  </si>
  <si>
    <t xml:space="preserve">2023-03-03 01:46:18.523489933</t>
  </si>
  <si>
    <t xml:space="preserve">Daños por mal manejo.</t>
  </si>
  <si>
    <t xml:space="preserve">2023-03-05 12:24:09.664429530</t>
  </si>
  <si>
    <t xml:space="preserve">Sin todas las partes.</t>
  </si>
  <si>
    <t xml:space="preserve">2023-03-07 23:02:00.805369127</t>
  </si>
  <si>
    <t xml:space="preserve">Roto al desempacar.</t>
  </si>
  <si>
    <t xml:space="preserve">2023-03-10 09:39:51.946308725</t>
  </si>
  <si>
    <t xml:space="preserve">Desperfectos por el traslado.</t>
  </si>
  <si>
    <t xml:space="preserve">2023-03-12 20:17:43.087248322</t>
  </si>
  <si>
    <t xml:space="preserve">Faltan elementos, no sirve.</t>
  </si>
  <si>
    <t xml:space="preserve">2023-03-15 06:55:34.228187919</t>
  </si>
  <si>
    <t xml:space="preserve">Inútil al llegar roto.</t>
  </si>
  <si>
    <t xml:space="preserve">2023-03-17 17:33:25.369127517</t>
  </si>
  <si>
    <t xml:space="preserve">Transporte inadecuado, llegó dañado.</t>
  </si>
  <si>
    <t xml:space="preserve">2023-03-20 04:11:16.510067114</t>
  </si>
  <si>
    <t xml:space="preserve">Piezas perdidas, imposible completar.</t>
  </si>
  <si>
    <t xml:space="preserve">2023-03-22 14:49:07.651006711</t>
  </si>
  <si>
    <t xml:space="preserve">Roto en menos de 30 días.</t>
  </si>
  <si>
    <t xml:space="preserve">2023-03-25 01:26:58.791946309</t>
  </si>
  <si>
    <t xml:space="preserve">Embalaje pobre, llegó roto.</t>
  </si>
  <si>
    <t xml:space="preserve">2023-03-27 12:04:49.932885906</t>
  </si>
  <si>
    <t xml:space="preserve">Problemas graves de transporte.</t>
  </si>
  <si>
    <t xml:space="preserve">2023-03-29 22:42:41.073825503</t>
  </si>
  <si>
    <t xml:space="preserve">No puedo usarlo, falta mucho.</t>
  </si>
  <si>
    <t xml:space="preserve">2023-04-01 09:20:32.214765101</t>
  </si>
  <si>
    <t xml:space="preserve">Durabilidad nula, se rompió.</t>
  </si>
  <si>
    <t xml:space="preserve">2023-04-03 19:58:23.355704698</t>
  </si>
  <si>
    <t xml:space="preserve">Dañado en el envío.</t>
  </si>
  <si>
    <t xml:space="preserve">2023-04-06 06:36:14.496644295</t>
  </si>
  <si>
    <t xml:space="preserve">Componentes faltantes, frustración total.</t>
  </si>
  <si>
    <t xml:space="preserve">2023-04-08 17:14:05.637583892</t>
  </si>
  <si>
    <t xml:space="preserve">Llegó defectuoso, muy mal.</t>
  </si>
  <si>
    <t xml:space="preserve">2023-04-11 03:51:56.778523490</t>
  </si>
  <si>
    <t xml:space="preserve">Manejo descuidado, producto roto.</t>
  </si>
  <si>
    <t xml:space="preserve">2023-04-13 14:29:47.919463087</t>
  </si>
  <si>
    <t xml:space="preserve">Falta un pieza clave.</t>
  </si>
  <si>
    <t xml:space="preserve">2023-04-16 01:07:39.060402684</t>
  </si>
  <si>
    <t xml:space="preserve">Se partió al ensamblar.</t>
  </si>
  <si>
    <t xml:space="preserve">2023-04-18 11:45:30.201342282</t>
  </si>
  <si>
    <t xml:space="preserve">Transporte deficiente, daño seguro.</t>
  </si>
  <si>
    <t xml:space="preserve">2023-04-20 22:23:21.342281880</t>
  </si>
  <si>
    <t xml:space="preserve">Sin piezas, sin solución.</t>
  </si>
  <si>
    <t xml:space="preserve">2023-04-23 09:01:12.483221476</t>
  </si>
  <si>
    <t xml:space="preserve">Averiado al recibirlo.</t>
  </si>
  <si>
    <t xml:space="preserve">2023-04-25 19:39:03.624161074</t>
  </si>
  <si>
    <t xml:space="preserve">Problemas serios en envío.</t>
  </si>
  <si>
    <t xml:space="preserve">2023-04-28 06:16:54.765100672</t>
  </si>
  <si>
    <t xml:space="preserve">No completo, imposible montaje.</t>
  </si>
  <si>
    <t xml:space="preserve">2023-04-30 16:54:45.906040268</t>
  </si>
  <si>
    <t xml:space="preserve">Roto en poco tiempo, triste.</t>
  </si>
  <si>
    <t xml:space="preserve">2023-05-03 03:32:37.046979866</t>
  </si>
  <si>
    <t xml:space="preserve">Daños obvios al recibir.</t>
  </si>
  <si>
    <t xml:space="preserve">2023-05-05 14:10:28.187919462</t>
  </si>
  <si>
    <t xml:space="preserve">Transporte dañó el producto.</t>
  </si>
  <si>
    <t xml:space="preserve">2023-05-08 00:48:19.328859060</t>
  </si>
  <si>
    <t xml:space="preserve">Falta material, no funciona.</t>
  </si>
  <si>
    <t xml:space="preserve">2023-05-10 11:26:10.469798658</t>
  </si>
  <si>
    <t xml:space="preserve">Se descompuso rápidamente.</t>
  </si>
  <si>
    <t xml:space="preserve">2023-05-12 22:04:01.610738254</t>
  </si>
  <si>
    <t xml:space="preserve">Llegó roto, decepcionante.</t>
  </si>
  <si>
    <t xml:space="preserve">2023-05-15 08:41:52.751677852</t>
  </si>
  <si>
    <t xml:space="preserve">Transporte problemático, llegó mal.</t>
  </si>
  <si>
    <t xml:space="preserve">2023-05-17 19:19:43.892617450</t>
  </si>
  <si>
    <t xml:space="preserve">Montaje frustrado por faltantes.</t>
  </si>
  <si>
    <t xml:space="preserve">2023-05-20 05:57:35.033557046</t>
  </si>
  <si>
    <t xml:space="preserve">Frágil, se rompió pronto.</t>
  </si>
  <si>
    <t xml:space="preserve">2023-05-22 16:35:26.174496644</t>
  </si>
  <si>
    <t xml:space="preserve">Paquete roto, contenido afectado.</t>
  </si>
  <si>
    <t xml:space="preserve">2023-05-25 03:13:17.315436242</t>
  </si>
  <si>
    <t xml:space="preserve">Envío problemático, daños evidentes.</t>
  </si>
  <si>
    <t xml:space="preserve">2023-05-27 13:51:08.456375838</t>
  </si>
  <si>
    <t xml:space="preserve">Incompleto, no satisface.</t>
  </si>
  <si>
    <t xml:space="preserve">2023-05-30 00:28:59.597315436</t>
  </si>
  <si>
    <t xml:space="preserve">Deshecho en un mes.</t>
  </si>
  <si>
    <t xml:space="preserve">2023-06-01 11:06:50.738255034</t>
  </si>
  <si>
    <t xml:space="preserve">Recibido en condiciones pésimas.</t>
  </si>
  <si>
    <t xml:space="preserve">2023-06-03 21:44:41.879194630</t>
  </si>
  <si>
    <t xml:space="preserve">Problemas de manipulación en envío.</t>
  </si>
  <si>
    <t xml:space="preserve">2023-06-06 08:22:33.020134228</t>
  </si>
  <si>
    <t xml:space="preserve">No montable, piezas ausentes.</t>
  </si>
  <si>
    <t xml:space="preserve">2023-06-08 19:00:24.161073826</t>
  </si>
  <si>
    <t xml:space="preserve">Rápidamente se hizo añicos.</t>
  </si>
  <si>
    <t xml:space="preserve">2023-06-11 05:38:15.302013422</t>
  </si>
  <si>
    <t xml:space="preserve">Maltratado en el camino.</t>
  </si>
  <si>
    <t xml:space="preserve">2023-06-13 16:16:06.442953020</t>
  </si>
  <si>
    <t xml:space="preserve">Faltan partes, decepcionado.</t>
  </si>
  <si>
    <t xml:space="preserve">2023-06-16 02:53:57.583892618</t>
  </si>
  <si>
    <t xml:space="preserve">Destrozado al abrirlo.</t>
  </si>
  <si>
    <t xml:space="preserve">2023-06-18 13:31:48.724832214</t>
  </si>
  <si>
    <t xml:space="preserve">Desastre en el transporte.</t>
  </si>
  <si>
    <t xml:space="preserve">2023-06-21 00:09:39.865771812</t>
  </si>
  <si>
    <t xml:space="preserve">No puedo ensamblarlo, faltan.</t>
  </si>
  <si>
    <t xml:space="preserve">2023-06-23 10:47:31.006711410</t>
  </si>
  <si>
    <t xml:space="preserve">Se partió rápidamente.</t>
  </si>
  <si>
    <t xml:space="preserve">2023-06-25 21:25:22.147651006</t>
  </si>
  <si>
    <t xml:space="preserve">Envío descuidado, producto dañado.</t>
  </si>
  <si>
    <t xml:space="preserve">2023-06-28 08:03:13.288590604</t>
  </si>
  <si>
    <t xml:space="preserve">Sin todas las piezas.</t>
  </si>
  <si>
    <t xml:space="preserve">2023-06-30 18:41:04.429530202</t>
  </si>
  <si>
    <t xml:space="preserve">Roto antes de usarlo.</t>
  </si>
  <si>
    <t xml:space="preserve">2023-07-03 05:18:55.570469798</t>
  </si>
  <si>
    <t xml:space="preserve">Mal manejo en envío.</t>
  </si>
  <si>
    <t xml:space="preserve">2023-07-05 15:56:46.711409396</t>
  </si>
  <si>
    <t xml:space="preserve">Faltante crucial, estancado.</t>
  </si>
  <si>
    <t xml:space="preserve">2023-07-08 02:34:37.852348994</t>
  </si>
  <si>
    <t xml:space="preserve">Deterioro rápido, calidad cuestionable.</t>
  </si>
  <si>
    <t xml:space="preserve">2023-07-10 13:12:28.993288590</t>
  </si>
  <si>
    <t xml:space="preserve">Llegó en pedazos.</t>
  </si>
  <si>
    <t xml:space="preserve">2023-07-12 23:50:20.134228188</t>
  </si>
  <si>
    <t xml:space="preserve">Tratamiento rudo, daños.</t>
  </si>
  <si>
    <t xml:space="preserve">2023-07-15 10:28:11.275167784</t>
  </si>
  <si>
    <t xml:space="preserve">Imposibilitado para armar.</t>
  </si>
  <si>
    <t xml:space="preserve">2023-07-17 21:06:02.416107382</t>
  </si>
  <si>
    <t xml:space="preserve">Falla prematura, decepcionante.</t>
  </si>
  <si>
    <t xml:space="preserve">2023-07-20 07:43:53.557046980</t>
  </si>
  <si>
    <t xml:space="preserve">Embalaje insuficiente, llegó dañado.</t>
  </si>
  <si>
    <t xml:space="preserve">2023-07-22 18:21:44.697986576</t>
  </si>
  <si>
    <t xml:space="preserve">Problemas de calidad en transporte.</t>
  </si>
  <si>
    <t xml:space="preserve">2023-07-25 04:59:35.838926174</t>
  </si>
  <si>
    <t xml:space="preserve">No completo, frustrante.</t>
  </si>
  <si>
    <t xml:space="preserve">2023-07-27 15:37:26.979865772</t>
  </si>
  <si>
    <t xml:space="preserve">Defectuoso rápidamente, pésimo.</t>
  </si>
  <si>
    <t xml:space="preserve">2023-07-30 02:15:18.120805368</t>
  </si>
  <si>
    <t xml:space="preserve">Daño durante el transporte.</t>
  </si>
  <si>
    <t xml:space="preserve">2023-08-01 12:53:09.261744968</t>
  </si>
  <si>
    <t xml:space="preserve">Partes ausentes, imposible tarea.</t>
  </si>
  <si>
    <t xml:space="preserve">2023-08-03 23:31:00.402684564</t>
  </si>
  <si>
    <t xml:space="preserve">Dañado al instante de abrir.</t>
  </si>
  <si>
    <t xml:space="preserve">2023-08-06 10:08:51.543624160</t>
  </si>
  <si>
    <t xml:space="preserve">Envío con fallas, roto.</t>
  </si>
  <si>
    <t xml:space="preserve">2023-08-08 20:46:42.684563760</t>
  </si>
  <si>
    <t xml:space="preserve">Falta pieza, paralizado.</t>
  </si>
  <si>
    <t xml:space="preserve">2023-08-11 07:24:33.825503356</t>
  </si>
  <si>
    <t xml:space="preserve">No sobrevivió un mes.</t>
  </si>
  <si>
    <t xml:space="preserve">2023-08-13 18:02:24.966442952</t>
  </si>
  <si>
    <t xml:space="preserve">Daño visible, transporte inadecuado.</t>
  </si>
  <si>
    <t xml:space="preserve">2023-08-16 04:40:16.107382552</t>
  </si>
  <si>
    <t xml:space="preserve">Problemas al transportar, llegó mal.</t>
  </si>
  <si>
    <t xml:space="preserve">2023-08-18 15:18:07.248322148</t>
  </si>
  <si>
    <t xml:space="preserve">Desarmado, faltan componentes.</t>
  </si>
  <si>
    <t xml:space="preserve">2023-08-21 01:55:58.389261744</t>
  </si>
  <si>
    <t xml:space="preserve">No funcional, falta montaje.</t>
  </si>
  <si>
    <t xml:space="preserve">2023-08-23 12:33:49.530201344</t>
  </si>
  <si>
    <t xml:space="preserve">Averiado en un mes.</t>
  </si>
  <si>
    <t xml:space="preserve">2023-08-25 23:11:40.671140940</t>
  </si>
  <si>
    <t xml:space="preserve">Paquete dañado, artículo roto.</t>
  </si>
  <si>
    <t xml:space="preserve">2023-08-28 09:49:31.812080536</t>
  </si>
  <si>
    <t xml:space="preserve">Transporte inadecuado, daño visible.</t>
  </si>
  <si>
    <t xml:space="preserve">2023-08-30 20:27:22.953020132</t>
  </si>
  <si>
    <t xml:space="preserve">Incompleto, imposible montar.</t>
  </si>
  <si>
    <t xml:space="preserve">2023-09-02 07:05:14.093959732</t>
  </si>
  <si>
    <t xml:space="preserve">2023-09-04 17:43:05.234899328</t>
  </si>
  <si>
    <t xml:space="preserve">Se quebró demasiado rápido.</t>
  </si>
  <si>
    <t xml:space="preserve">2023-09-07 04:20:56.375838924</t>
  </si>
  <si>
    <t xml:space="preserve">Llegada en mal estado.</t>
  </si>
  <si>
    <t xml:space="preserve">2023-09-09 14:58:47.516778524</t>
  </si>
  <si>
    <t xml:space="preserve">Daño evidente en paquete.</t>
  </si>
  <si>
    <t xml:space="preserve">2023-09-12 01:36:38.657718120</t>
  </si>
  <si>
    <t xml:space="preserve">Faltan piezas cruciales.</t>
  </si>
  <si>
    <t xml:space="preserve">2023-09-14 12:14:29.798657716</t>
  </si>
  <si>
    <t xml:space="preserve">Montaje frustrado, piezas ausentes.</t>
  </si>
  <si>
    <t xml:space="preserve">2023-09-16 22:52:20.939597316</t>
  </si>
  <si>
    <t xml:space="preserve">Se partió al usarlo.</t>
  </si>
  <si>
    <t xml:space="preserve">2023-09-19 09:30:12.080536912</t>
  </si>
  <si>
    <t xml:space="preserve">Embalaje dañado, producto roto.</t>
  </si>
  <si>
    <t xml:space="preserve">2023-09-21 20:08:03.221476508</t>
  </si>
  <si>
    <t xml:space="preserve">Problemas en entrega, roto.</t>
  </si>
  <si>
    <t xml:space="preserve">2023-09-24 06:45:54.362416108</t>
  </si>
  <si>
    <t xml:space="preserve">Faltan componentes, desilusionado.</t>
  </si>
  <si>
    <t xml:space="preserve">2023-09-26 17:23:45.503355704</t>
  </si>
  <si>
    <t xml:space="preserve">No puedo construirlo.</t>
  </si>
  <si>
    <t xml:space="preserve">2023-09-29 04:01:36.644295300</t>
  </si>
  <si>
    <t xml:space="preserve">Rompió bajo uso normal.</t>
  </si>
  <si>
    <t xml:space="preserve">2023-10-01 14:39:27.785234900</t>
  </si>
  <si>
    <t xml:space="preserve">2023-10-04 01:17:18.926174496</t>
  </si>
  <si>
    <t xml:space="preserve">Daños por mal embalaje.</t>
  </si>
  <si>
    <t xml:space="preserve">2023-10-06 11:55:10.067114092</t>
  </si>
  <si>
    <t xml:space="preserve">Piezas ausentes, inútil.</t>
  </si>
  <si>
    <t xml:space="preserve">2023-10-08 22:33:01.208053692</t>
  </si>
  <si>
    <t xml:space="preserve">Desarmado, falta montaje.</t>
  </si>
  <si>
    <t xml:space="preserve">2023-10-11 09:10:52.348993288</t>
  </si>
  <si>
    <t xml:space="preserve">Cedió al poco tiempo.</t>
  </si>
  <si>
    <t xml:space="preserve">classified_reason</t>
  </si>
  <si>
    <t xml:space="preserve">2023-10-13 19:48:43.489932884</t>
  </si>
  <si>
    <t xml:space="preserve">Roto por mal trato.</t>
  </si>
  <si>
    <t xml:space="preserve">NaN</t>
  </si>
  <si>
    <t xml:space="preserve">2023-10-16 06:26:34.630872484</t>
  </si>
  <si>
    <t xml:space="preserve">Entrega defectuosa, roto.</t>
  </si>
  <si>
    <t xml:space="preserve">2023-10-18 17:04:25.771812080</t>
  </si>
  <si>
    <t xml:space="preserve">Faltan elementos para armar.</t>
  </si>
  <si>
    <t xml:space="preserve">2023-10-21 03:42:16.912751676</t>
  </si>
  <si>
    <t xml:space="preserve">Imposibilidad de ensamblaje.</t>
  </si>
  <si>
    <t xml:space="preserve">2023-10-23 14:20:08.053691276</t>
  </si>
  <si>
    <t xml:space="preserve">Se rompió, muy frágil.</t>
  </si>
  <si>
    <t xml:space="preserve">2023-10-26 00:57:59.194630872</t>
  </si>
  <si>
    <t xml:space="preserve">Daño durante el envío.</t>
  </si>
  <si>
    <t xml:space="preserve">2023-10-28 11:35:50.335570468</t>
  </si>
  <si>
    <t xml:space="preserve">Componentes faltantes, frustrante.</t>
  </si>
  <si>
    <t xml:space="preserve">2023-10-30 22:13:41.476510068</t>
  </si>
  <si>
    <t xml:space="preserve">Producto incorrecto</t>
  </si>
  <si>
    <t xml:space="preserve">Me equivoqué de producto.</t>
  </si>
  <si>
    <t xml:space="preserve">2023-11-02 08:51:32.617449664</t>
  </si>
  <si>
    <t xml:space="preserve">Error al realizar la compra.</t>
  </si>
  <si>
    <t xml:space="preserve">2023-11-04 19:29:23.758389260</t>
  </si>
  <si>
    <t xml:space="preserve">Producto incorrecto, mi error.</t>
  </si>
  <si>
    <t xml:space="preserve">2023-11-07 06:07:14.899328860</t>
  </si>
  <si>
    <t xml:space="preserve">No lo pedí, error mío.</t>
  </si>
  <si>
    <t xml:space="preserve">2023-11-09 16:45:06.040268456</t>
  </si>
  <si>
    <t xml:space="preserve">Modelo equivocado, fallo mío.</t>
  </si>
  <si>
    <t xml:space="preserve">2023-11-12 03:22:57.181208052</t>
  </si>
  <si>
    <t xml:space="preserve">Color incorrecto, confusión.</t>
  </si>
  <si>
    <t xml:space="preserve">2023-11-14 14:00:48.322147652</t>
  </si>
  <si>
    <t xml:space="preserve">Error en la selección del producto.</t>
  </si>
  <si>
    <t xml:space="preserve">2023-11-17 00:38:39.463087248</t>
  </si>
  <si>
    <t xml:space="preserve">No era lo que quería.</t>
  </si>
  <si>
    <t xml:space="preserve">2023-11-19 11:16:30.604026844</t>
  </si>
  <si>
    <t xml:space="preserve">Se equivocaron de artículo.</t>
  </si>
  <si>
    <t xml:space="preserve">2023-11-21 21:54:21.744966444</t>
  </si>
  <si>
    <t xml:space="preserve">Recibí el modelo incorrecto.</t>
  </si>
  <si>
    <t xml:space="preserve">2023-11-24 08:32:12.885906040</t>
  </si>
  <si>
    <t xml:space="preserve">Error en el pedido.</t>
  </si>
  <si>
    <t xml:space="preserve">2023-11-26 19:10:04.026845636</t>
  </si>
  <si>
    <t xml:space="preserve">No es el color que quería.</t>
  </si>
  <si>
    <t xml:space="preserve">2023-11-29 05:47:55.167785236</t>
  </si>
  <si>
    <t xml:space="preserve">Me enviaron el producto equivocado.</t>
  </si>
  <si>
    <t xml:space="preserve">2023-12-01 16:25:46.308724832</t>
  </si>
  <si>
    <t xml:space="preserve">Confundí el modelo al comprar.</t>
  </si>
  <si>
    <t xml:space="preserve">2023-12-04 03:03:37.449664428</t>
  </si>
  <si>
    <t xml:space="preserve">Error de compra, no estoy satisfecho.</t>
  </si>
  <si>
    <t xml:space="preserve">2023-12-06 13:41:28.590604028</t>
  </si>
  <si>
    <t xml:space="preserve">El producto no era el esperado.</t>
  </si>
  <si>
    <t xml:space="preserve">2023-12-09 00:19:19.731543624</t>
  </si>
  <si>
    <t xml:space="preserve">Se equivocaron en el color.</t>
  </si>
  <si>
    <t xml:space="preserve">2023-12-11 10:57:10.872483220</t>
  </si>
  <si>
    <t xml:space="preserve">No era el artículo solicitado.</t>
  </si>
  <si>
    <t xml:space="preserve">2023-12-13 21:35:02.013422820</t>
  </si>
  <si>
    <t xml:space="preserve">Error mío, producto equivocado.</t>
  </si>
  <si>
    <t xml:space="preserve">2023-12-16 08:12:53.154362416</t>
  </si>
  <si>
    <t xml:space="preserve">Confusión con el modelo pedido.</t>
  </si>
  <si>
    <t xml:space="preserve">2023-12-18 18:50:44.295302012</t>
  </si>
  <si>
    <t xml:space="preserve">Me llegó otro color.</t>
  </si>
  <si>
    <t xml:space="preserve">2023-12-21 05:28:35.436241612</t>
  </si>
  <si>
    <t xml:space="preserve">Pedido incorrecto, fallo de compra.</t>
  </si>
  <si>
    <t xml:space="preserve">2023-12-23 16:06:26.577181208</t>
  </si>
  <si>
    <t xml:space="preserve">No es lo que pedí.</t>
  </si>
  <si>
    <t xml:space="preserve">2023-12-26 02:44:17.718120804</t>
  </si>
  <si>
    <t xml:space="preserve">Equivocación en el modelo.</t>
  </si>
  <si>
    <t xml:space="preserve">2023-12-28 13:22:08.859060404</t>
  </si>
  <si>
    <t xml:space="preserve">Color distinto al ordenado.</t>
  </si>
  <si>
    <t xml:space="preserve">Producto diferente al esperado.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</si>
</sst>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a_1" displayName="Tabla_1" ref="G629:H634" headerRowCount="1" totalsRowCount="0" totalsRowShown="0">
  <tableColumns count="2">
    <tableColumn id="1" name="reason_comment"/>
    <tableColumn id="2" name="classified_reason"/>
  </tableColumns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.75" customHeight="true" zeroHeight="false" outlineLevelRow="0" outlineLevelCol="0"/>
  <cols>
    <col collapsed="false" customWidth="true" hidden="false" outlineLevel="0" max="8" min="8" style="0" width="17.5"/>
    <col collapsed="false" customWidth="true" hidden="false" outlineLevel="0" max="9" min="9" style="0" width="16.25"/>
    <col collapsed="false" customWidth="true" hidden="false" outlineLevel="0" max="10" min="10" style="0" width="29.25"/>
    <col collapsed="false" customWidth="true" hidden="false" outlineLevel="0" max="11" min="11" style="0" width="18.5"/>
    <col collapsed="false" customWidth="true" hidden="false" outlineLevel="0" max="12" min="12" style="0" width="20.51"/>
    <col collapsed="false" customWidth="true" hidden="false" outlineLevel="0" max="14" min="13" style="0" width="19.51"/>
  </cols>
  <sheetData>
    <row r="1" customFormat="false" ht="15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6</v>
      </c>
      <c r="I1" s="1" t="s">
        <v>6</v>
      </c>
    </row>
    <row r="2" customFormat="false" ht="15.75" hidden="false" customHeight="false" outlineLevel="0" collapsed="false">
      <c r="A2" s="1" t="n">
        <v>1436</v>
      </c>
      <c r="B2" s="1" t="s">
        <v>7</v>
      </c>
      <c r="C2" s="1" t="s">
        <v>8</v>
      </c>
      <c r="D2" s="1" t="s">
        <v>9</v>
      </c>
      <c r="E2" s="1" t="s">
        <v>10</v>
      </c>
      <c r="F2" s="1" t="n">
        <v>55</v>
      </c>
      <c r="G2" s="1"/>
      <c r="H2" s="1"/>
      <c r="I2" s="1"/>
    </row>
    <row r="3" customFormat="false" ht="15.75" hidden="false" customHeight="false" outlineLevel="0" collapsed="false">
      <c r="A3" s="1" t="n">
        <v>1437</v>
      </c>
      <c r="B3" s="1" t="s">
        <v>7</v>
      </c>
      <c r="C3" s="1" t="s">
        <v>11</v>
      </c>
      <c r="D3" s="1" t="s">
        <v>12</v>
      </c>
      <c r="E3" s="1" t="s">
        <v>13</v>
      </c>
      <c r="F3" s="1" t="n">
        <v>48</v>
      </c>
      <c r="G3" s="1"/>
      <c r="H3" s="1"/>
      <c r="I3" s="1"/>
    </row>
    <row r="4" customFormat="false" ht="15.75" hidden="false" customHeight="false" outlineLevel="0" collapsed="false">
      <c r="A4" s="1" t="n">
        <v>1438</v>
      </c>
      <c r="B4" s="1" t="s">
        <v>7</v>
      </c>
      <c r="C4" s="1" t="s">
        <v>14</v>
      </c>
      <c r="D4" s="1" t="s">
        <v>15</v>
      </c>
      <c r="E4" s="1" t="s">
        <v>16</v>
      </c>
      <c r="F4" s="1" t="n">
        <v>50</v>
      </c>
      <c r="G4" s="1"/>
      <c r="H4" s="1"/>
      <c r="I4" s="1"/>
    </row>
    <row r="5" customFormat="false" ht="15.75" hidden="false" customHeight="false" outlineLevel="0" collapsed="false">
      <c r="A5" s="1" t="n">
        <v>1439</v>
      </c>
      <c r="B5" s="1" t="s">
        <v>7</v>
      </c>
      <c r="C5" s="1" t="s">
        <v>17</v>
      </c>
      <c r="D5" s="1" t="s">
        <v>18</v>
      </c>
      <c r="E5" s="1" t="s">
        <v>19</v>
      </c>
      <c r="F5" s="1" t="n">
        <v>52</v>
      </c>
      <c r="G5" s="1"/>
      <c r="H5" s="1"/>
      <c r="I5" s="1"/>
    </row>
    <row r="6" customFormat="false" ht="15.75" hidden="false" customHeight="false" outlineLevel="0" collapsed="false">
      <c r="A6" s="1" t="n">
        <v>1440</v>
      </c>
      <c r="B6" s="1" t="s">
        <v>7</v>
      </c>
      <c r="C6" s="1" t="s">
        <v>20</v>
      </c>
      <c r="D6" s="1" t="s">
        <v>21</v>
      </c>
      <c r="E6" s="1" t="s">
        <v>22</v>
      </c>
      <c r="F6" s="1" t="n">
        <v>60</v>
      </c>
      <c r="G6" s="1"/>
      <c r="H6" s="1"/>
      <c r="I6" s="1"/>
    </row>
    <row r="7" customFormat="false" ht="15.75" hidden="false" customHeight="false" outlineLevel="0" collapsed="false">
      <c r="A7" s="1" t="n">
        <v>1441</v>
      </c>
      <c r="B7" s="1" t="s">
        <v>7</v>
      </c>
      <c r="C7" s="1" t="s">
        <v>23</v>
      </c>
      <c r="D7" s="1" t="s">
        <v>24</v>
      </c>
      <c r="E7" s="1" t="s">
        <v>25</v>
      </c>
      <c r="F7" s="1" t="n">
        <v>58</v>
      </c>
      <c r="G7" s="1"/>
      <c r="H7" s="1"/>
      <c r="I7" s="1"/>
    </row>
    <row r="8" customFormat="false" ht="15.75" hidden="false" customHeight="false" outlineLevel="0" collapsed="false">
      <c r="A8" s="1" t="n">
        <v>1442</v>
      </c>
      <c r="B8" s="1" t="s">
        <v>7</v>
      </c>
      <c r="C8" s="1" t="s">
        <v>26</v>
      </c>
      <c r="D8" s="1" t="s">
        <v>27</v>
      </c>
      <c r="E8" s="1" t="s">
        <v>28</v>
      </c>
      <c r="F8" s="1" t="n">
        <v>54</v>
      </c>
      <c r="G8" s="1"/>
      <c r="H8" s="2"/>
      <c r="I8" s="2"/>
      <c r="J8" s="2"/>
      <c r="K8" s="2"/>
      <c r="L8" s="2"/>
      <c r="M8" s="2"/>
      <c r="N8" s="2"/>
    </row>
    <row r="9" customFormat="false" ht="15.75" hidden="false" customHeight="false" outlineLevel="0" collapsed="false">
      <c r="A9" s="1" t="n">
        <v>1443</v>
      </c>
      <c r="B9" s="1" t="s">
        <v>7</v>
      </c>
      <c r="C9" s="1" t="s">
        <v>29</v>
      </c>
      <c r="D9" s="1" t="s">
        <v>30</v>
      </c>
      <c r="E9" s="1" t="s">
        <v>31</v>
      </c>
      <c r="F9" s="1" t="n">
        <v>56</v>
      </c>
      <c r="G9" s="1"/>
      <c r="H9" s="2"/>
      <c r="I9" s="2"/>
      <c r="J9" s="2"/>
      <c r="K9" s="2"/>
      <c r="L9" s="2"/>
      <c r="M9" s="2"/>
      <c r="N9" s="2"/>
    </row>
    <row r="10" customFormat="false" ht="15.75" hidden="false" customHeight="false" outlineLevel="0" collapsed="false">
      <c r="A10" s="1" t="n">
        <v>1444</v>
      </c>
      <c r="B10" s="1" t="s">
        <v>7</v>
      </c>
      <c r="C10" s="1" t="s">
        <v>32</v>
      </c>
      <c r="D10" s="1" t="s">
        <v>33</v>
      </c>
      <c r="E10" s="1" t="s">
        <v>34</v>
      </c>
      <c r="F10" s="1" t="n">
        <v>62</v>
      </c>
      <c r="G10" s="1"/>
      <c r="H10" s="2"/>
      <c r="I10" s="2"/>
      <c r="J10" s="2"/>
      <c r="K10" s="2"/>
      <c r="L10" s="2"/>
      <c r="M10" s="2"/>
      <c r="N10" s="2"/>
    </row>
    <row r="11" customFormat="false" ht="15.75" hidden="false" customHeight="false" outlineLevel="0" collapsed="false">
      <c r="A11" s="1" t="n">
        <v>1445</v>
      </c>
      <c r="B11" s="1" t="s">
        <v>7</v>
      </c>
      <c r="C11" s="1" t="s">
        <v>35</v>
      </c>
      <c r="D11" s="1" t="s">
        <v>36</v>
      </c>
      <c r="E11" s="1" t="s">
        <v>37</v>
      </c>
      <c r="F11" s="1" t="n">
        <v>59</v>
      </c>
      <c r="G11" s="1"/>
      <c r="H11" s="2"/>
      <c r="I11" s="2"/>
      <c r="J11" s="2"/>
      <c r="K11" s="2"/>
      <c r="L11" s="2"/>
      <c r="M11" s="2"/>
      <c r="N11" s="2"/>
    </row>
    <row r="12" customFormat="false" ht="15.75" hidden="false" customHeight="false" outlineLevel="0" collapsed="false">
      <c r="A12" s="1" t="n">
        <v>1446</v>
      </c>
      <c r="B12" s="1" t="s">
        <v>7</v>
      </c>
      <c r="C12" s="1" t="s">
        <v>38</v>
      </c>
      <c r="D12" s="1" t="s">
        <v>39</v>
      </c>
      <c r="E12" s="1" t="s">
        <v>40</v>
      </c>
      <c r="F12" s="1" t="n">
        <v>64</v>
      </c>
      <c r="G12" s="1"/>
      <c r="H12" s="2"/>
      <c r="I12" s="2"/>
      <c r="J12" s="2"/>
      <c r="K12" s="2"/>
      <c r="L12" s="2"/>
      <c r="M12" s="2"/>
      <c r="N12" s="2"/>
    </row>
    <row r="13" customFormat="false" ht="15.75" hidden="false" customHeight="false" outlineLevel="0" collapsed="false">
      <c r="A13" s="1" t="n">
        <v>1447</v>
      </c>
      <c r="B13" s="1" t="s">
        <v>7</v>
      </c>
      <c r="C13" s="1" t="s">
        <v>41</v>
      </c>
      <c r="D13" s="1" t="s">
        <v>42</v>
      </c>
      <c r="E13" s="1" t="s">
        <v>43</v>
      </c>
      <c r="F13" s="1" t="n">
        <v>61</v>
      </c>
      <c r="G13" s="1"/>
      <c r="H13" s="2"/>
      <c r="I13" s="2"/>
      <c r="J13" s="2"/>
      <c r="K13" s="2"/>
      <c r="L13" s="2"/>
      <c r="M13" s="2"/>
      <c r="N13" s="2"/>
    </row>
    <row r="14" customFormat="false" ht="15.75" hidden="false" customHeight="false" outlineLevel="0" collapsed="false">
      <c r="A14" s="1" t="n">
        <v>1448</v>
      </c>
      <c r="B14" s="1" t="s">
        <v>7</v>
      </c>
      <c r="C14" s="1" t="s">
        <v>44</v>
      </c>
      <c r="D14" s="1" t="s">
        <v>45</v>
      </c>
      <c r="E14" s="1" t="s">
        <v>46</v>
      </c>
      <c r="F14" s="1" t="n">
        <v>57</v>
      </c>
      <c r="G14" s="1"/>
      <c r="H14" s="1"/>
      <c r="I14" s="1"/>
    </row>
    <row r="15" customFormat="false" ht="15.75" hidden="false" customHeight="false" outlineLevel="0" collapsed="false">
      <c r="A15" s="1" t="n">
        <v>1449</v>
      </c>
      <c r="B15" s="1" t="s">
        <v>7</v>
      </c>
      <c r="C15" s="1" t="s">
        <v>47</v>
      </c>
      <c r="D15" s="1" t="s">
        <v>48</v>
      </c>
      <c r="E15" s="1" t="s">
        <v>49</v>
      </c>
      <c r="F15" s="1" t="n">
        <v>65</v>
      </c>
      <c r="G15" s="1"/>
      <c r="H15" s="1"/>
      <c r="I15" s="1"/>
    </row>
    <row r="16" customFormat="false" ht="15.75" hidden="false" customHeight="false" outlineLevel="0" collapsed="false">
      <c r="A16" s="1" t="n">
        <v>1450</v>
      </c>
      <c r="B16" s="1" t="s">
        <v>7</v>
      </c>
      <c r="C16" s="1" t="s">
        <v>50</v>
      </c>
      <c r="D16" s="1" t="s">
        <v>51</v>
      </c>
      <c r="E16" s="1" t="s">
        <v>52</v>
      </c>
      <c r="F16" s="1" t="n">
        <v>59</v>
      </c>
      <c r="G16" s="1"/>
      <c r="H16" s="1"/>
      <c r="I16" s="1"/>
    </row>
    <row r="17" customFormat="false" ht="15.75" hidden="false" customHeight="false" outlineLevel="0" collapsed="false">
      <c r="A17" s="1" t="n">
        <v>1451</v>
      </c>
      <c r="B17" s="1" t="s">
        <v>7</v>
      </c>
      <c r="C17" s="1" t="s">
        <v>53</v>
      </c>
      <c r="D17" s="1" t="s">
        <v>54</v>
      </c>
      <c r="E17" s="1" t="s">
        <v>55</v>
      </c>
      <c r="F17" s="1" t="n">
        <v>63</v>
      </c>
      <c r="G17" s="1"/>
      <c r="H17" s="1"/>
      <c r="I17" s="1"/>
    </row>
    <row r="18" customFormat="false" ht="15.75" hidden="false" customHeight="false" outlineLevel="0" collapsed="false">
      <c r="A18" s="1" t="n">
        <v>1452</v>
      </c>
      <c r="B18" s="1" t="s">
        <v>7</v>
      </c>
      <c r="C18" s="1" t="s">
        <v>56</v>
      </c>
      <c r="D18" s="1" t="s">
        <v>57</v>
      </c>
      <c r="E18" s="1" t="s">
        <v>58</v>
      </c>
      <c r="F18" s="1" t="n">
        <v>58</v>
      </c>
      <c r="G18" s="1"/>
      <c r="H18" s="1"/>
      <c r="I18" s="1"/>
    </row>
    <row r="19" customFormat="false" ht="15.75" hidden="false" customHeight="false" outlineLevel="0" collapsed="false">
      <c r="A19" s="1" t="n">
        <v>1453</v>
      </c>
      <c r="B19" s="1" t="s">
        <v>7</v>
      </c>
      <c r="C19" s="1" t="s">
        <v>59</v>
      </c>
      <c r="D19" s="1" t="s">
        <v>60</v>
      </c>
      <c r="E19" s="1" t="s">
        <v>61</v>
      </c>
      <c r="F19" s="1" t="n">
        <v>62</v>
      </c>
      <c r="G19" s="1"/>
      <c r="H19" s="1"/>
      <c r="I19" s="1"/>
    </row>
    <row r="20" customFormat="false" ht="15.75" hidden="false" customHeight="false" outlineLevel="0" collapsed="false">
      <c r="A20" s="1" t="n">
        <v>1454</v>
      </c>
      <c r="B20" s="1" t="s">
        <v>7</v>
      </c>
      <c r="C20" s="1" t="s">
        <v>62</v>
      </c>
      <c r="D20" s="1" t="s">
        <v>63</v>
      </c>
      <c r="E20" s="1" t="s">
        <v>64</v>
      </c>
      <c r="F20" s="1" t="n">
        <v>66</v>
      </c>
      <c r="G20" s="1"/>
      <c r="H20" s="1"/>
      <c r="I20" s="1"/>
    </row>
    <row r="21" customFormat="false" ht="15.75" hidden="false" customHeight="false" outlineLevel="0" collapsed="false">
      <c r="A21" s="1" t="n">
        <v>1455</v>
      </c>
      <c r="B21" s="1" t="s">
        <v>7</v>
      </c>
      <c r="C21" s="1" t="s">
        <v>65</v>
      </c>
      <c r="D21" s="1" t="s">
        <v>66</v>
      </c>
      <c r="E21" s="1" t="s">
        <v>67</v>
      </c>
      <c r="F21" s="1" t="n">
        <v>55</v>
      </c>
      <c r="G21" s="1"/>
      <c r="H21" s="1"/>
      <c r="I21" s="1"/>
    </row>
    <row r="22" customFormat="false" ht="15.75" hidden="false" customHeight="false" outlineLevel="0" collapsed="false">
      <c r="A22" s="1" t="n">
        <v>1456</v>
      </c>
      <c r="B22" s="1" t="s">
        <v>7</v>
      </c>
      <c r="C22" s="1" t="s">
        <v>68</v>
      </c>
      <c r="D22" s="1" t="s">
        <v>69</v>
      </c>
      <c r="E22" s="1" t="s">
        <v>70</v>
      </c>
      <c r="F22" s="1" t="n">
        <v>53</v>
      </c>
      <c r="G22" s="1"/>
      <c r="H22" s="1"/>
      <c r="I22" s="1"/>
    </row>
    <row r="23" customFormat="false" ht="15.75" hidden="false" customHeight="false" outlineLevel="0" collapsed="false">
      <c r="A23" s="1" t="n">
        <v>1457</v>
      </c>
      <c r="B23" s="1" t="s">
        <v>7</v>
      </c>
      <c r="C23" s="1" t="s">
        <v>71</v>
      </c>
      <c r="D23" s="1" t="s">
        <v>72</v>
      </c>
      <c r="E23" s="1" t="s">
        <v>34</v>
      </c>
      <c r="F23" s="1" t="n">
        <v>52</v>
      </c>
      <c r="G23" s="1"/>
      <c r="H23" s="1"/>
      <c r="I23" s="1"/>
    </row>
    <row r="24" customFormat="false" ht="15.75" hidden="false" customHeight="false" outlineLevel="0" collapsed="false">
      <c r="A24" s="1" t="n">
        <v>1458</v>
      </c>
      <c r="B24" s="1" t="s">
        <v>7</v>
      </c>
      <c r="C24" s="1" t="s">
        <v>73</v>
      </c>
      <c r="D24" s="1" t="s">
        <v>74</v>
      </c>
      <c r="E24" s="1" t="s">
        <v>75</v>
      </c>
      <c r="F24" s="1" t="n">
        <v>49</v>
      </c>
      <c r="G24" s="1"/>
      <c r="H24" s="1"/>
      <c r="I24" s="1"/>
    </row>
    <row r="25" customFormat="false" ht="15.75" hidden="false" customHeight="false" outlineLevel="0" collapsed="false">
      <c r="A25" s="1" t="n">
        <v>1459</v>
      </c>
      <c r="B25" s="1" t="s">
        <v>7</v>
      </c>
      <c r="C25" s="1" t="s">
        <v>76</v>
      </c>
      <c r="D25" s="1" t="s">
        <v>77</v>
      </c>
      <c r="E25" s="1" t="s">
        <v>78</v>
      </c>
      <c r="F25" s="1" t="n">
        <v>55</v>
      </c>
      <c r="G25" s="1"/>
      <c r="H25" s="1"/>
      <c r="I25" s="1"/>
    </row>
    <row r="26" customFormat="false" ht="15.75" hidden="false" customHeight="false" outlineLevel="0" collapsed="false">
      <c r="A26" s="1" t="n">
        <v>1460</v>
      </c>
      <c r="B26" s="1" t="s">
        <v>7</v>
      </c>
      <c r="C26" s="1" t="s">
        <v>79</v>
      </c>
      <c r="D26" s="1" t="s">
        <v>80</v>
      </c>
      <c r="E26" s="1" t="s">
        <v>81</v>
      </c>
      <c r="F26" s="1" t="n">
        <v>50</v>
      </c>
      <c r="G26" s="1"/>
      <c r="H26" s="1"/>
      <c r="I26" s="1"/>
    </row>
    <row r="27" customFormat="false" ht="15.75" hidden="false" customHeight="false" outlineLevel="0" collapsed="false">
      <c r="A27" s="1" t="n">
        <v>1461</v>
      </c>
      <c r="B27" s="1" t="s">
        <v>7</v>
      </c>
      <c r="C27" s="1" t="s">
        <v>82</v>
      </c>
      <c r="D27" s="1" t="s">
        <v>83</v>
      </c>
      <c r="E27" s="1" t="s">
        <v>84</v>
      </c>
      <c r="F27" s="1" t="n">
        <v>54</v>
      </c>
      <c r="G27" s="1"/>
      <c r="H27" s="1"/>
      <c r="I27" s="1"/>
    </row>
    <row r="28" customFormat="false" ht="15.75" hidden="false" customHeight="false" outlineLevel="0" collapsed="false">
      <c r="A28" s="1" t="n">
        <v>1462</v>
      </c>
      <c r="B28" s="1" t="s">
        <v>7</v>
      </c>
      <c r="C28" s="1" t="s">
        <v>85</v>
      </c>
      <c r="D28" s="1" t="s">
        <v>86</v>
      </c>
      <c r="E28" s="1" t="s">
        <v>87</v>
      </c>
      <c r="F28" s="1" t="n">
        <v>56</v>
      </c>
      <c r="G28" s="1"/>
      <c r="H28" s="1"/>
      <c r="I28" s="1"/>
    </row>
    <row r="29" customFormat="false" ht="15.75" hidden="false" customHeight="false" outlineLevel="0" collapsed="false">
      <c r="A29" s="1" t="n">
        <v>1463</v>
      </c>
      <c r="B29" s="1" t="s">
        <v>7</v>
      </c>
      <c r="C29" s="1" t="s">
        <v>88</v>
      </c>
      <c r="D29" s="1" t="s">
        <v>89</v>
      </c>
      <c r="E29" s="1" t="s">
        <v>90</v>
      </c>
      <c r="F29" s="1" t="n">
        <v>51</v>
      </c>
      <c r="G29" s="1"/>
      <c r="H29" s="1"/>
      <c r="I29" s="1"/>
    </row>
    <row r="30" customFormat="false" ht="15.75" hidden="false" customHeight="false" outlineLevel="0" collapsed="false">
      <c r="A30" s="1" t="n">
        <v>1464</v>
      </c>
      <c r="B30" s="1" t="s">
        <v>7</v>
      </c>
      <c r="C30" s="1" t="s">
        <v>91</v>
      </c>
      <c r="D30" s="1" t="s">
        <v>92</v>
      </c>
      <c r="E30" s="1" t="s">
        <v>93</v>
      </c>
      <c r="F30" s="1" t="n">
        <v>48</v>
      </c>
      <c r="G30" s="1"/>
      <c r="H30" s="1"/>
      <c r="I30" s="1"/>
    </row>
    <row r="31" customFormat="false" ht="15.75" hidden="false" customHeight="false" outlineLevel="0" collapsed="false">
      <c r="A31" s="1" t="n">
        <v>1465</v>
      </c>
      <c r="B31" s="1" t="s">
        <v>7</v>
      </c>
      <c r="C31" s="1" t="s">
        <v>94</v>
      </c>
      <c r="D31" s="1" t="s">
        <v>95</v>
      </c>
      <c r="E31" s="1" t="s">
        <v>96</v>
      </c>
      <c r="F31" s="1" t="n">
        <v>57</v>
      </c>
      <c r="G31" s="1"/>
      <c r="H31" s="1"/>
      <c r="I31" s="1"/>
    </row>
    <row r="32" customFormat="false" ht="15.75" hidden="false" customHeight="false" outlineLevel="0" collapsed="false">
      <c r="A32" s="1" t="n">
        <v>1466</v>
      </c>
      <c r="B32" s="1" t="s">
        <v>7</v>
      </c>
      <c r="C32" s="1" t="s">
        <v>97</v>
      </c>
      <c r="D32" s="1" t="s">
        <v>98</v>
      </c>
      <c r="E32" s="1" t="s">
        <v>99</v>
      </c>
      <c r="F32" s="1" t="n">
        <v>67</v>
      </c>
      <c r="G32" s="1"/>
      <c r="H32" s="1"/>
      <c r="I32" s="1"/>
    </row>
    <row r="33" customFormat="false" ht="15.75" hidden="false" customHeight="false" outlineLevel="0" collapsed="false">
      <c r="A33" s="1" t="n">
        <v>1467</v>
      </c>
      <c r="B33" s="1" t="s">
        <v>7</v>
      </c>
      <c r="C33" s="1" t="s">
        <v>100</v>
      </c>
      <c r="D33" s="1" t="s">
        <v>101</v>
      </c>
      <c r="E33" s="1" t="s">
        <v>102</v>
      </c>
      <c r="F33" s="1" t="n">
        <v>64</v>
      </c>
      <c r="G33" s="1"/>
      <c r="H33" s="1"/>
      <c r="I33" s="1"/>
    </row>
    <row r="34" customFormat="false" ht="15.75" hidden="false" customHeight="false" outlineLevel="0" collapsed="false">
      <c r="A34" s="1" t="n">
        <v>1468</v>
      </c>
      <c r="B34" s="1" t="s">
        <v>7</v>
      </c>
      <c r="C34" s="1" t="s">
        <v>103</v>
      </c>
      <c r="D34" s="1" t="s">
        <v>104</v>
      </c>
      <c r="E34" s="1" t="s">
        <v>93</v>
      </c>
      <c r="F34" s="1" t="n">
        <v>60</v>
      </c>
      <c r="G34" s="1"/>
      <c r="H34" s="1"/>
      <c r="I34" s="1"/>
    </row>
    <row r="35" customFormat="false" ht="15.75" hidden="false" customHeight="false" outlineLevel="0" collapsed="false">
      <c r="A35" s="1" t="n">
        <v>1469</v>
      </c>
      <c r="B35" s="1" t="s">
        <v>7</v>
      </c>
      <c r="C35" s="1" t="s">
        <v>105</v>
      </c>
      <c r="D35" s="1" t="s">
        <v>106</v>
      </c>
      <c r="E35" s="1" t="s">
        <v>107</v>
      </c>
      <c r="F35" s="1" t="n">
        <v>68</v>
      </c>
      <c r="G35" s="1"/>
      <c r="H35" s="1"/>
      <c r="I35" s="1"/>
    </row>
    <row r="36" customFormat="false" ht="15.75" hidden="false" customHeight="false" outlineLevel="0" collapsed="false">
      <c r="A36" s="1" t="n">
        <v>1470</v>
      </c>
      <c r="B36" s="1" t="s">
        <v>7</v>
      </c>
      <c r="C36" s="1" t="s">
        <v>108</v>
      </c>
      <c r="D36" s="1" t="s">
        <v>109</v>
      </c>
      <c r="E36" s="1" t="s">
        <v>110</v>
      </c>
      <c r="F36" s="1" t="n">
        <v>61</v>
      </c>
      <c r="G36" s="1"/>
      <c r="H36" s="1"/>
      <c r="I36" s="1"/>
    </row>
    <row r="37" customFormat="false" ht="15.75" hidden="false" customHeight="false" outlineLevel="0" collapsed="false">
      <c r="A37" s="1" t="n">
        <v>1471</v>
      </c>
      <c r="B37" s="1" t="s">
        <v>7</v>
      </c>
      <c r="C37" s="1" t="s">
        <v>111</v>
      </c>
      <c r="D37" s="1" t="s">
        <v>112</v>
      </c>
      <c r="E37" s="1" t="s">
        <v>113</v>
      </c>
      <c r="F37" s="1" t="n">
        <v>69</v>
      </c>
      <c r="G37" s="1"/>
      <c r="H37" s="1"/>
      <c r="I37" s="1"/>
    </row>
    <row r="38" customFormat="false" ht="15.75" hidden="false" customHeight="false" outlineLevel="0" collapsed="false">
      <c r="A38" s="1" t="n">
        <v>1472</v>
      </c>
      <c r="B38" s="1" t="s">
        <v>7</v>
      </c>
      <c r="C38" s="1" t="s">
        <v>114</v>
      </c>
      <c r="D38" s="1" t="s">
        <v>115</v>
      </c>
      <c r="E38" s="1" t="s">
        <v>116</v>
      </c>
      <c r="F38" s="1" t="n">
        <v>70</v>
      </c>
      <c r="G38" s="1"/>
      <c r="H38" s="1"/>
      <c r="I38" s="1"/>
    </row>
    <row r="39" customFormat="false" ht="15.75" hidden="false" customHeight="false" outlineLevel="0" collapsed="false">
      <c r="A39" s="1" t="n">
        <v>1473</v>
      </c>
      <c r="B39" s="1" t="s">
        <v>7</v>
      </c>
      <c r="C39" s="1" t="s">
        <v>117</v>
      </c>
      <c r="D39" s="1" t="s">
        <v>118</v>
      </c>
      <c r="E39" s="1" t="s">
        <v>34</v>
      </c>
      <c r="F39" s="1" t="n">
        <v>65</v>
      </c>
      <c r="G39" s="1"/>
      <c r="H39" s="1"/>
      <c r="I39" s="1"/>
    </row>
    <row r="40" customFormat="false" ht="15.75" hidden="false" customHeight="false" outlineLevel="0" collapsed="false">
      <c r="A40" s="1" t="n">
        <v>1474</v>
      </c>
      <c r="B40" s="1" t="s">
        <v>7</v>
      </c>
      <c r="C40" s="1" t="s">
        <v>119</v>
      </c>
      <c r="D40" s="1" t="s">
        <v>120</v>
      </c>
      <c r="E40" s="1" t="s">
        <v>121</v>
      </c>
      <c r="F40" s="1" t="n">
        <v>68</v>
      </c>
      <c r="G40" s="1"/>
      <c r="H40" s="1"/>
      <c r="I40" s="1"/>
    </row>
    <row r="41" customFormat="false" ht="15.75" hidden="false" customHeight="false" outlineLevel="0" collapsed="false">
      <c r="A41" s="1" t="n">
        <v>1475</v>
      </c>
      <c r="B41" s="1" t="s">
        <v>7</v>
      </c>
      <c r="C41" s="1" t="s">
        <v>122</v>
      </c>
      <c r="D41" s="1" t="s">
        <v>123</v>
      </c>
      <c r="E41" s="1" t="s">
        <v>124</v>
      </c>
      <c r="F41" s="1" t="n">
        <v>63</v>
      </c>
      <c r="G41" s="1"/>
      <c r="H41" s="1"/>
      <c r="I41" s="1"/>
    </row>
    <row r="42" customFormat="false" ht="15.75" hidden="false" customHeight="false" outlineLevel="0" collapsed="false">
      <c r="A42" s="1" t="n">
        <v>1476</v>
      </c>
      <c r="B42" s="1" t="s">
        <v>7</v>
      </c>
      <c r="C42" s="1" t="s">
        <v>125</v>
      </c>
      <c r="D42" s="1" t="s">
        <v>126</v>
      </c>
      <c r="E42" s="1" t="s">
        <v>87</v>
      </c>
      <c r="F42" s="1" t="n">
        <v>69</v>
      </c>
      <c r="G42" s="1"/>
      <c r="H42" s="1"/>
      <c r="I42" s="1"/>
    </row>
    <row r="43" customFormat="false" ht="15.75" hidden="false" customHeight="false" outlineLevel="0" collapsed="false">
      <c r="A43" s="1" t="n">
        <v>1477</v>
      </c>
      <c r="B43" s="1" t="s">
        <v>7</v>
      </c>
      <c r="C43" s="1" t="s">
        <v>127</v>
      </c>
      <c r="D43" s="1" t="s">
        <v>128</v>
      </c>
      <c r="E43" s="1" t="s">
        <v>70</v>
      </c>
      <c r="F43" s="1" t="n">
        <v>66</v>
      </c>
      <c r="G43" s="1"/>
      <c r="H43" s="1"/>
      <c r="I43" s="1"/>
    </row>
    <row r="44" customFormat="false" ht="15.75" hidden="false" customHeight="false" outlineLevel="0" collapsed="false">
      <c r="A44" s="1" t="n">
        <v>1478</v>
      </c>
      <c r="B44" s="1" t="s">
        <v>7</v>
      </c>
      <c r="C44" s="1" t="s">
        <v>129</v>
      </c>
      <c r="D44" s="1" t="s">
        <v>130</v>
      </c>
      <c r="E44" s="1" t="s">
        <v>131</v>
      </c>
      <c r="F44" s="1" t="n">
        <v>62</v>
      </c>
      <c r="G44" s="1"/>
      <c r="H44" s="1"/>
      <c r="I44" s="1"/>
    </row>
    <row r="45" customFormat="false" ht="15.75" hidden="false" customHeight="false" outlineLevel="0" collapsed="false">
      <c r="A45" s="1" t="n">
        <v>1479</v>
      </c>
      <c r="B45" s="1" t="s">
        <v>7</v>
      </c>
      <c r="C45" s="1" t="s">
        <v>132</v>
      </c>
      <c r="D45" s="1" t="s">
        <v>133</v>
      </c>
      <c r="E45" s="1" t="s">
        <v>134</v>
      </c>
      <c r="F45" s="1" t="n">
        <v>71</v>
      </c>
      <c r="G45" s="1"/>
      <c r="H45" s="1"/>
      <c r="I45" s="1"/>
    </row>
    <row r="46" customFormat="false" ht="15.75" hidden="false" customHeight="false" outlineLevel="0" collapsed="false">
      <c r="A46" s="1" t="n">
        <v>1480</v>
      </c>
      <c r="B46" s="1" t="s">
        <v>7</v>
      </c>
      <c r="C46" s="1" t="s">
        <v>135</v>
      </c>
      <c r="D46" s="1" t="s">
        <v>136</v>
      </c>
      <c r="E46" s="1" t="s">
        <v>99</v>
      </c>
      <c r="F46" s="1" t="n">
        <v>65</v>
      </c>
      <c r="G46" s="1"/>
      <c r="H46" s="1"/>
      <c r="I46" s="1"/>
    </row>
    <row r="47" customFormat="false" ht="15.75" hidden="false" customHeight="false" outlineLevel="0" collapsed="false">
      <c r="A47" s="1" t="n">
        <v>1481</v>
      </c>
      <c r="B47" s="1" t="s">
        <v>7</v>
      </c>
      <c r="C47" s="1" t="s">
        <v>137</v>
      </c>
      <c r="D47" s="1" t="s">
        <v>138</v>
      </c>
      <c r="E47" s="1" t="s">
        <v>139</v>
      </c>
      <c r="F47" s="1" t="n">
        <v>70</v>
      </c>
      <c r="G47" s="1"/>
      <c r="H47" s="1"/>
      <c r="I47" s="1"/>
    </row>
    <row r="48" customFormat="false" ht="15.75" hidden="false" customHeight="false" outlineLevel="0" collapsed="false">
      <c r="A48" s="1" t="n">
        <v>1482</v>
      </c>
      <c r="B48" s="1" t="s">
        <v>7</v>
      </c>
      <c r="C48" s="1" t="s">
        <v>140</v>
      </c>
      <c r="D48" s="1" t="s">
        <v>141</v>
      </c>
      <c r="E48" s="1" t="s">
        <v>142</v>
      </c>
      <c r="F48" s="1" t="n">
        <v>73</v>
      </c>
      <c r="G48" s="1"/>
      <c r="H48" s="1"/>
      <c r="I48" s="1"/>
    </row>
    <row r="49" customFormat="false" ht="15.75" hidden="false" customHeight="false" outlineLevel="0" collapsed="false">
      <c r="A49" s="1" t="n">
        <v>1483</v>
      </c>
      <c r="B49" s="1" t="s">
        <v>7</v>
      </c>
      <c r="C49" s="1" t="s">
        <v>143</v>
      </c>
      <c r="D49" s="1" t="s">
        <v>144</v>
      </c>
      <c r="E49" s="1" t="s">
        <v>145</v>
      </c>
      <c r="F49" s="1" t="n">
        <v>66</v>
      </c>
      <c r="G49" s="1"/>
      <c r="H49" s="1"/>
      <c r="I49" s="1"/>
    </row>
    <row r="50" customFormat="false" ht="15.75" hidden="false" customHeight="false" outlineLevel="0" collapsed="false">
      <c r="A50" s="1" t="n">
        <v>1484</v>
      </c>
      <c r="B50" s="1" t="s">
        <v>7</v>
      </c>
      <c r="C50" s="1" t="s">
        <v>146</v>
      </c>
      <c r="D50" s="1" t="s">
        <v>147</v>
      </c>
      <c r="E50" s="1" t="s">
        <v>148</v>
      </c>
      <c r="F50" s="1" t="n">
        <v>74</v>
      </c>
      <c r="G50" s="1"/>
      <c r="H50" s="1"/>
      <c r="I50" s="1"/>
    </row>
    <row r="51" customFormat="false" ht="15.75" hidden="false" customHeight="false" outlineLevel="0" collapsed="false">
      <c r="A51" s="1" t="n">
        <v>1485</v>
      </c>
      <c r="B51" s="1" t="s">
        <v>7</v>
      </c>
      <c r="C51" s="1" t="s">
        <v>149</v>
      </c>
      <c r="D51" s="1" t="s">
        <v>150</v>
      </c>
      <c r="E51" s="1" t="s">
        <v>151</v>
      </c>
      <c r="F51" s="1" t="n">
        <v>70</v>
      </c>
      <c r="G51" s="1"/>
      <c r="H51" s="1"/>
      <c r="I51" s="1"/>
    </row>
    <row r="52" customFormat="false" ht="15.75" hidden="false" customHeight="false" outlineLevel="0" collapsed="false">
      <c r="A52" s="1" t="n">
        <v>1486</v>
      </c>
      <c r="B52" s="1" t="s">
        <v>152</v>
      </c>
      <c r="C52" s="1" t="s">
        <v>153</v>
      </c>
      <c r="D52" s="1" t="s">
        <v>154</v>
      </c>
      <c r="E52" s="1" t="s">
        <v>155</v>
      </c>
      <c r="F52" s="1" t="n">
        <v>45</v>
      </c>
      <c r="G52" s="1"/>
      <c r="H52" s="1"/>
      <c r="I52" s="1"/>
    </row>
    <row r="53" customFormat="false" ht="15.75" hidden="false" customHeight="false" outlineLevel="0" collapsed="false">
      <c r="A53" s="1" t="n">
        <v>1487</v>
      </c>
      <c r="B53" s="1" t="s">
        <v>152</v>
      </c>
      <c r="C53" s="1" t="s">
        <v>156</v>
      </c>
      <c r="D53" s="1" t="s">
        <v>157</v>
      </c>
      <c r="E53" s="1" t="s">
        <v>158</v>
      </c>
      <c r="F53" s="1" t="n">
        <v>36</v>
      </c>
      <c r="G53" s="1"/>
      <c r="H53" s="1"/>
      <c r="I53" s="1"/>
    </row>
    <row r="54" customFormat="false" ht="15.75" hidden="false" customHeight="false" outlineLevel="0" collapsed="false">
      <c r="A54" s="1" t="n">
        <v>1488</v>
      </c>
      <c r="B54" s="1" t="s">
        <v>152</v>
      </c>
      <c r="C54" s="1" t="s">
        <v>159</v>
      </c>
      <c r="D54" s="1" t="s">
        <v>160</v>
      </c>
      <c r="E54" s="1" t="s">
        <v>161</v>
      </c>
      <c r="F54" s="1" t="n">
        <v>33</v>
      </c>
      <c r="G54" s="1"/>
      <c r="H54" s="1"/>
      <c r="I54" s="1"/>
    </row>
    <row r="55" customFormat="false" ht="15.75" hidden="false" customHeight="false" outlineLevel="0" collapsed="false">
      <c r="A55" s="1" t="n">
        <v>1489</v>
      </c>
      <c r="B55" s="1" t="s">
        <v>152</v>
      </c>
      <c r="C55" s="1" t="s">
        <v>162</v>
      </c>
      <c r="D55" s="1" t="s">
        <v>163</v>
      </c>
      <c r="E55" s="1" t="s">
        <v>164</v>
      </c>
      <c r="F55" s="1" t="n">
        <v>40</v>
      </c>
      <c r="G55" s="1"/>
      <c r="H55" s="1"/>
      <c r="I55" s="1"/>
    </row>
    <row r="56" customFormat="false" ht="15.75" hidden="false" customHeight="false" outlineLevel="0" collapsed="false">
      <c r="A56" s="1" t="n">
        <v>1490</v>
      </c>
      <c r="B56" s="1" t="s">
        <v>152</v>
      </c>
      <c r="C56" s="1" t="s">
        <v>165</v>
      </c>
      <c r="D56" s="1" t="s">
        <v>166</v>
      </c>
      <c r="E56" s="1" t="s">
        <v>167</v>
      </c>
      <c r="F56" s="1" t="n">
        <v>29</v>
      </c>
      <c r="G56" s="1"/>
      <c r="H56" s="1"/>
      <c r="I56" s="1"/>
    </row>
    <row r="57" customFormat="false" ht="15.75" hidden="false" customHeight="false" outlineLevel="0" collapsed="false">
      <c r="A57" s="1" t="n">
        <v>1491</v>
      </c>
      <c r="B57" s="1" t="s">
        <v>152</v>
      </c>
      <c r="C57" s="1" t="s">
        <v>168</v>
      </c>
      <c r="D57" s="1" t="s">
        <v>169</v>
      </c>
      <c r="E57" s="1" t="s">
        <v>170</v>
      </c>
      <c r="F57" s="1" t="n">
        <v>28</v>
      </c>
      <c r="G57" s="1"/>
      <c r="H57" s="1"/>
      <c r="I57" s="1"/>
    </row>
    <row r="58" customFormat="false" ht="15.75" hidden="false" customHeight="false" outlineLevel="0" collapsed="false">
      <c r="A58" s="1" t="n">
        <v>1492</v>
      </c>
      <c r="B58" s="1" t="s">
        <v>152</v>
      </c>
      <c r="C58" s="1" t="s">
        <v>171</v>
      </c>
      <c r="D58" s="1" t="s">
        <v>172</v>
      </c>
      <c r="E58" s="1" t="s">
        <v>173</v>
      </c>
      <c r="F58" s="1" t="n">
        <v>31</v>
      </c>
      <c r="G58" s="1"/>
      <c r="H58" s="1"/>
      <c r="I58" s="1"/>
    </row>
    <row r="59" customFormat="false" ht="15.75" hidden="false" customHeight="false" outlineLevel="0" collapsed="false">
      <c r="A59" s="1" t="n">
        <v>1493</v>
      </c>
      <c r="B59" s="1" t="s">
        <v>152</v>
      </c>
      <c r="C59" s="1" t="s">
        <v>174</v>
      </c>
      <c r="D59" s="1" t="s">
        <v>175</v>
      </c>
      <c r="E59" s="1" t="s">
        <v>176</v>
      </c>
      <c r="F59" s="1" t="n">
        <v>30</v>
      </c>
      <c r="G59" s="1"/>
      <c r="H59" s="1"/>
      <c r="I59" s="1"/>
    </row>
    <row r="60" customFormat="false" ht="15.75" hidden="false" customHeight="false" outlineLevel="0" collapsed="false">
      <c r="A60" s="1" t="n">
        <v>1494</v>
      </c>
      <c r="B60" s="1" t="s">
        <v>152</v>
      </c>
      <c r="C60" s="1" t="s">
        <v>177</v>
      </c>
      <c r="D60" s="1" t="s">
        <v>178</v>
      </c>
      <c r="E60" s="1" t="s">
        <v>179</v>
      </c>
      <c r="F60" s="1" t="n">
        <v>27</v>
      </c>
      <c r="G60" s="1"/>
      <c r="H60" s="1"/>
      <c r="I60" s="1"/>
    </row>
    <row r="61" customFormat="false" ht="15.75" hidden="false" customHeight="false" outlineLevel="0" collapsed="false">
      <c r="A61" s="1" t="n">
        <v>1495</v>
      </c>
      <c r="B61" s="1" t="s">
        <v>152</v>
      </c>
      <c r="C61" s="1" t="s">
        <v>180</v>
      </c>
      <c r="D61" s="1" t="s">
        <v>181</v>
      </c>
      <c r="E61" s="1" t="s">
        <v>182</v>
      </c>
      <c r="F61" s="1" t="n">
        <v>35</v>
      </c>
      <c r="G61" s="1"/>
      <c r="H61" s="1"/>
      <c r="I61" s="1"/>
    </row>
    <row r="62" customFormat="false" ht="15.75" hidden="false" customHeight="false" outlineLevel="0" collapsed="false">
      <c r="A62" s="1" t="n">
        <v>1496</v>
      </c>
      <c r="B62" s="1" t="s">
        <v>152</v>
      </c>
      <c r="C62" s="1" t="s">
        <v>183</v>
      </c>
      <c r="D62" s="1" t="s">
        <v>184</v>
      </c>
      <c r="E62" s="1" t="s">
        <v>185</v>
      </c>
      <c r="F62" s="1" t="n">
        <v>16</v>
      </c>
      <c r="G62" s="1"/>
      <c r="H62" s="1"/>
      <c r="I62" s="1"/>
    </row>
    <row r="63" customFormat="false" ht="15.75" hidden="false" customHeight="false" outlineLevel="0" collapsed="false">
      <c r="A63" s="1" t="n">
        <v>1497</v>
      </c>
      <c r="B63" s="1" t="s">
        <v>152</v>
      </c>
      <c r="C63" s="1" t="s">
        <v>186</v>
      </c>
      <c r="D63" s="1" t="s">
        <v>187</v>
      </c>
      <c r="E63" s="1" t="s">
        <v>188</v>
      </c>
      <c r="F63" s="1" t="n">
        <v>20</v>
      </c>
      <c r="G63" s="1"/>
      <c r="H63" s="1"/>
      <c r="I63" s="1"/>
    </row>
    <row r="64" customFormat="false" ht="15.75" hidden="false" customHeight="false" outlineLevel="0" collapsed="false">
      <c r="A64" s="1" t="n">
        <v>1498</v>
      </c>
      <c r="B64" s="1" t="s">
        <v>152</v>
      </c>
      <c r="C64" s="1" t="s">
        <v>189</v>
      </c>
      <c r="D64" s="1" t="s">
        <v>190</v>
      </c>
      <c r="E64" s="1" t="s">
        <v>191</v>
      </c>
      <c r="F64" s="1" t="n">
        <v>24</v>
      </c>
      <c r="G64" s="1"/>
      <c r="H64" s="1"/>
      <c r="I64" s="1"/>
    </row>
    <row r="65" customFormat="false" ht="15.75" hidden="false" customHeight="false" outlineLevel="0" collapsed="false">
      <c r="A65" s="1" t="n">
        <v>1499</v>
      </c>
      <c r="B65" s="1" t="s">
        <v>152</v>
      </c>
      <c r="C65" s="1" t="s">
        <v>192</v>
      </c>
      <c r="D65" s="1" t="s">
        <v>193</v>
      </c>
      <c r="E65" s="1" t="s">
        <v>158</v>
      </c>
      <c r="F65" s="1" t="n">
        <v>22</v>
      </c>
      <c r="G65" s="1"/>
      <c r="H65" s="1"/>
      <c r="I65" s="1"/>
    </row>
    <row r="66" customFormat="false" ht="15.75" hidden="false" customHeight="false" outlineLevel="0" collapsed="false">
      <c r="A66" s="1" t="n">
        <v>1500</v>
      </c>
      <c r="B66" s="1" t="s">
        <v>152</v>
      </c>
      <c r="C66" s="1" t="s">
        <v>194</v>
      </c>
      <c r="D66" s="1" t="s">
        <v>195</v>
      </c>
      <c r="E66" s="1" t="s">
        <v>196</v>
      </c>
      <c r="F66" s="1" t="n">
        <v>18</v>
      </c>
      <c r="G66" s="1"/>
      <c r="H66" s="1"/>
      <c r="I66" s="1"/>
    </row>
    <row r="67" customFormat="false" ht="15.75" hidden="false" customHeight="false" outlineLevel="0" collapsed="false">
      <c r="A67" s="1" t="n">
        <v>1501</v>
      </c>
      <c r="B67" s="1" t="s">
        <v>152</v>
      </c>
      <c r="C67" s="1" t="s">
        <v>197</v>
      </c>
      <c r="D67" s="1" t="s">
        <v>198</v>
      </c>
      <c r="E67" s="1" t="s">
        <v>182</v>
      </c>
      <c r="F67" s="1" t="n">
        <v>21</v>
      </c>
      <c r="G67" s="1"/>
      <c r="H67" s="1"/>
      <c r="I67" s="1"/>
    </row>
    <row r="68" customFormat="false" ht="15.75" hidden="false" customHeight="false" outlineLevel="0" collapsed="false">
      <c r="A68" s="1" t="n">
        <v>1502</v>
      </c>
      <c r="B68" s="1" t="s">
        <v>152</v>
      </c>
      <c r="C68" s="1" t="s">
        <v>199</v>
      </c>
      <c r="D68" s="1" t="s">
        <v>200</v>
      </c>
      <c r="E68" s="1" t="s">
        <v>201</v>
      </c>
      <c r="F68" s="1" t="n">
        <v>19</v>
      </c>
      <c r="G68" s="1"/>
      <c r="H68" s="1"/>
      <c r="I68" s="1"/>
    </row>
    <row r="69" customFormat="false" ht="15.75" hidden="false" customHeight="false" outlineLevel="0" collapsed="false">
      <c r="A69" s="1" t="n">
        <v>1503</v>
      </c>
      <c r="B69" s="1" t="s">
        <v>152</v>
      </c>
      <c r="C69" s="1" t="s">
        <v>202</v>
      </c>
      <c r="D69" s="1" t="s">
        <v>203</v>
      </c>
      <c r="E69" s="1" t="s">
        <v>204</v>
      </c>
      <c r="F69" s="1" t="n">
        <v>23</v>
      </c>
      <c r="G69" s="1"/>
      <c r="H69" s="1"/>
      <c r="I69" s="1"/>
    </row>
    <row r="70" customFormat="false" ht="15.75" hidden="false" customHeight="false" outlineLevel="0" collapsed="false">
      <c r="A70" s="1" t="n">
        <v>1504</v>
      </c>
      <c r="B70" s="1" t="s">
        <v>152</v>
      </c>
      <c r="C70" s="1" t="s">
        <v>205</v>
      </c>
      <c r="D70" s="1" t="s">
        <v>206</v>
      </c>
      <c r="E70" s="1" t="s">
        <v>173</v>
      </c>
      <c r="F70" s="1" t="n">
        <v>27</v>
      </c>
      <c r="G70" s="1"/>
      <c r="H70" s="1"/>
      <c r="I70" s="1"/>
    </row>
    <row r="71" customFormat="false" ht="15.75" hidden="false" customHeight="false" outlineLevel="0" collapsed="false">
      <c r="A71" s="1" t="n">
        <v>1505</v>
      </c>
      <c r="B71" s="1" t="s">
        <v>152</v>
      </c>
      <c r="C71" s="1" t="s">
        <v>207</v>
      </c>
      <c r="D71" s="1" t="s">
        <v>208</v>
      </c>
      <c r="E71" s="1" t="s">
        <v>209</v>
      </c>
      <c r="F71" s="1" t="n">
        <v>17</v>
      </c>
      <c r="G71" s="1"/>
      <c r="H71" s="1"/>
      <c r="I71" s="1"/>
    </row>
    <row r="72" customFormat="false" ht="15.75" hidden="false" customHeight="false" outlineLevel="0" collapsed="false">
      <c r="A72" s="1" t="n">
        <v>1506</v>
      </c>
      <c r="B72" s="1" t="s">
        <v>152</v>
      </c>
      <c r="C72" s="1" t="s">
        <v>210</v>
      </c>
      <c r="D72" s="1" t="s">
        <v>211</v>
      </c>
      <c r="E72" s="1" t="s">
        <v>212</v>
      </c>
      <c r="F72" s="1" t="n">
        <v>14</v>
      </c>
      <c r="G72" s="1"/>
      <c r="H72" s="1"/>
      <c r="I72" s="1"/>
    </row>
    <row r="73" customFormat="false" ht="15.75" hidden="false" customHeight="false" outlineLevel="0" collapsed="false">
      <c r="A73" s="1" t="n">
        <v>1507</v>
      </c>
      <c r="B73" s="1" t="s">
        <v>152</v>
      </c>
      <c r="C73" s="1" t="s">
        <v>213</v>
      </c>
      <c r="D73" s="1" t="s">
        <v>214</v>
      </c>
      <c r="E73" s="1" t="s">
        <v>158</v>
      </c>
      <c r="F73" s="1" t="n">
        <v>16</v>
      </c>
      <c r="G73" s="1"/>
      <c r="H73" s="1"/>
      <c r="I73" s="1"/>
    </row>
    <row r="74" customFormat="false" ht="15.75" hidden="false" customHeight="false" outlineLevel="0" collapsed="false">
      <c r="A74" s="1" t="n">
        <v>1508</v>
      </c>
      <c r="B74" s="1" t="s">
        <v>152</v>
      </c>
      <c r="C74" s="1" t="s">
        <v>215</v>
      </c>
      <c r="D74" s="1" t="s">
        <v>216</v>
      </c>
      <c r="E74" s="1" t="s">
        <v>217</v>
      </c>
      <c r="F74" s="1" t="n">
        <v>18</v>
      </c>
      <c r="G74" s="1"/>
      <c r="H74" s="1"/>
      <c r="I74" s="1"/>
    </row>
    <row r="75" customFormat="false" ht="15.75" hidden="false" customHeight="false" outlineLevel="0" collapsed="false">
      <c r="A75" s="1" t="n">
        <v>1509</v>
      </c>
      <c r="B75" s="1" t="s">
        <v>152</v>
      </c>
      <c r="C75" s="1" t="s">
        <v>218</v>
      </c>
      <c r="D75" s="1" t="s">
        <v>219</v>
      </c>
      <c r="E75" s="1" t="s">
        <v>182</v>
      </c>
      <c r="F75" s="1" t="n">
        <v>15</v>
      </c>
      <c r="G75" s="1"/>
      <c r="H75" s="1"/>
      <c r="I75" s="1"/>
    </row>
    <row r="76" customFormat="false" ht="15.75" hidden="false" customHeight="false" outlineLevel="0" collapsed="false">
      <c r="A76" s="1" t="n">
        <v>1510</v>
      </c>
      <c r="B76" s="1" t="s">
        <v>152</v>
      </c>
      <c r="C76" s="1" t="s">
        <v>220</v>
      </c>
      <c r="D76" s="1" t="s">
        <v>221</v>
      </c>
      <c r="E76" s="1" t="s">
        <v>222</v>
      </c>
      <c r="F76" s="1" t="n">
        <v>17</v>
      </c>
      <c r="G76" s="1"/>
      <c r="H76" s="1"/>
      <c r="I76" s="1"/>
    </row>
    <row r="77" customFormat="false" ht="15.75" hidden="false" customHeight="false" outlineLevel="0" collapsed="false">
      <c r="A77" s="1" t="n">
        <v>1511</v>
      </c>
      <c r="B77" s="1" t="s">
        <v>152</v>
      </c>
      <c r="C77" s="1" t="s">
        <v>223</v>
      </c>
      <c r="D77" s="1" t="s">
        <v>224</v>
      </c>
      <c r="E77" s="1" t="s">
        <v>225</v>
      </c>
      <c r="F77" s="1" t="n">
        <v>19</v>
      </c>
      <c r="G77" s="1"/>
      <c r="H77" s="1"/>
      <c r="I77" s="1"/>
    </row>
    <row r="78" customFormat="false" ht="15.75" hidden="false" customHeight="false" outlineLevel="0" collapsed="false">
      <c r="A78" s="1" t="n">
        <v>1512</v>
      </c>
      <c r="B78" s="1" t="s">
        <v>152</v>
      </c>
      <c r="C78" s="1" t="s">
        <v>226</v>
      </c>
      <c r="D78" s="1" t="s">
        <v>227</v>
      </c>
      <c r="E78" s="1" t="s">
        <v>228</v>
      </c>
      <c r="F78" s="1" t="n">
        <v>13</v>
      </c>
      <c r="G78" s="1"/>
      <c r="H78" s="1"/>
      <c r="I78" s="1"/>
    </row>
    <row r="79" customFormat="false" ht="15.75" hidden="false" customHeight="false" outlineLevel="0" collapsed="false">
      <c r="A79" s="1" t="n">
        <v>1513</v>
      </c>
      <c r="B79" s="1" t="s">
        <v>152</v>
      </c>
      <c r="C79" s="1" t="s">
        <v>229</v>
      </c>
      <c r="D79" s="1" t="s">
        <v>230</v>
      </c>
      <c r="E79" s="1" t="s">
        <v>231</v>
      </c>
      <c r="F79" s="1" t="n">
        <v>21</v>
      </c>
      <c r="G79" s="1"/>
      <c r="H79" s="1"/>
      <c r="I79" s="1"/>
    </row>
    <row r="80" customFormat="false" ht="15.75" hidden="false" customHeight="false" outlineLevel="0" collapsed="false">
      <c r="A80" s="1" t="n">
        <v>1514</v>
      </c>
      <c r="B80" s="1" t="s">
        <v>152</v>
      </c>
      <c r="C80" s="1" t="s">
        <v>232</v>
      </c>
      <c r="D80" s="1" t="s">
        <v>233</v>
      </c>
      <c r="E80" s="1" t="s">
        <v>234</v>
      </c>
      <c r="F80" s="1" t="n">
        <v>23</v>
      </c>
      <c r="G80" s="1"/>
      <c r="H80" s="1"/>
      <c r="I80" s="1"/>
    </row>
    <row r="81" customFormat="false" ht="15.75" hidden="false" customHeight="false" outlineLevel="0" collapsed="false">
      <c r="A81" s="1" t="n">
        <v>1515</v>
      </c>
      <c r="B81" s="1" t="s">
        <v>152</v>
      </c>
      <c r="C81" s="1" t="s">
        <v>235</v>
      </c>
      <c r="D81" s="1" t="s">
        <v>236</v>
      </c>
      <c r="E81" s="1" t="s">
        <v>237</v>
      </c>
      <c r="F81" s="1" t="n">
        <v>20</v>
      </c>
      <c r="G81" s="1"/>
      <c r="H81" s="1"/>
      <c r="I81" s="1"/>
    </row>
    <row r="82" customFormat="false" ht="15.75" hidden="false" customHeight="false" outlineLevel="0" collapsed="false">
      <c r="A82" s="1" t="n">
        <v>1516</v>
      </c>
      <c r="B82" s="1" t="s">
        <v>152</v>
      </c>
      <c r="C82" s="1" t="s">
        <v>238</v>
      </c>
      <c r="D82" s="1" t="s">
        <v>239</v>
      </c>
      <c r="E82" s="1" t="s">
        <v>170</v>
      </c>
      <c r="F82" s="1" t="n">
        <v>22</v>
      </c>
      <c r="G82" s="1"/>
      <c r="H82" s="1"/>
      <c r="I82" s="1"/>
    </row>
    <row r="83" customFormat="false" ht="15.75" hidden="false" customHeight="false" outlineLevel="0" collapsed="false">
      <c r="A83" s="1" t="n">
        <v>1517</v>
      </c>
      <c r="B83" s="1" t="s">
        <v>152</v>
      </c>
      <c r="C83" s="1" t="s">
        <v>240</v>
      </c>
      <c r="D83" s="1" t="s">
        <v>241</v>
      </c>
      <c r="E83" s="1" t="s">
        <v>231</v>
      </c>
      <c r="F83" s="1" t="n">
        <v>24</v>
      </c>
      <c r="G83" s="1"/>
      <c r="H83" s="1"/>
      <c r="I83" s="1"/>
    </row>
    <row r="84" customFormat="false" ht="15.75" hidden="false" customHeight="false" outlineLevel="0" collapsed="false">
      <c r="A84" s="1" t="n">
        <v>1518</v>
      </c>
      <c r="B84" s="1" t="s">
        <v>152</v>
      </c>
      <c r="C84" s="1" t="s">
        <v>242</v>
      </c>
      <c r="D84" s="1" t="s">
        <v>243</v>
      </c>
      <c r="E84" s="1" t="s">
        <v>225</v>
      </c>
      <c r="F84" s="1" t="n">
        <v>23</v>
      </c>
      <c r="G84" s="1"/>
      <c r="H84" s="1"/>
      <c r="I84" s="1"/>
    </row>
    <row r="85" customFormat="false" ht="15.75" hidden="false" customHeight="false" outlineLevel="0" collapsed="false">
      <c r="A85" s="1" t="n">
        <v>1519</v>
      </c>
      <c r="B85" s="1" t="s">
        <v>152</v>
      </c>
      <c r="C85" s="1" t="s">
        <v>244</v>
      </c>
      <c r="D85" s="1" t="s">
        <v>245</v>
      </c>
      <c r="E85" s="1" t="s">
        <v>158</v>
      </c>
      <c r="F85" s="1" t="n">
        <v>21</v>
      </c>
      <c r="G85" s="1"/>
      <c r="H85" s="1"/>
      <c r="I85" s="1"/>
    </row>
    <row r="86" customFormat="false" ht="15.75" hidden="false" customHeight="false" outlineLevel="0" collapsed="false">
      <c r="A86" s="1" t="n">
        <v>1520</v>
      </c>
      <c r="B86" s="1" t="s">
        <v>152</v>
      </c>
      <c r="C86" s="1" t="s">
        <v>246</v>
      </c>
      <c r="D86" s="1" t="s">
        <v>247</v>
      </c>
      <c r="E86" s="1" t="s">
        <v>176</v>
      </c>
      <c r="F86" s="1" t="n">
        <v>20</v>
      </c>
      <c r="G86" s="1"/>
      <c r="H86" s="1"/>
      <c r="I86" s="1"/>
    </row>
    <row r="87" customFormat="false" ht="15.75" hidden="false" customHeight="false" outlineLevel="0" collapsed="false">
      <c r="A87" s="1" t="n">
        <v>1521</v>
      </c>
      <c r="B87" s="1" t="s">
        <v>152</v>
      </c>
      <c r="C87" s="1" t="s">
        <v>248</v>
      </c>
      <c r="D87" s="1" t="s">
        <v>249</v>
      </c>
      <c r="E87" s="1" t="s">
        <v>250</v>
      </c>
      <c r="F87" s="1" t="n">
        <v>18</v>
      </c>
      <c r="G87" s="1"/>
      <c r="H87" s="1"/>
      <c r="I87" s="1"/>
    </row>
    <row r="88" customFormat="false" ht="15.75" hidden="false" customHeight="false" outlineLevel="0" collapsed="false">
      <c r="A88" s="1" t="n">
        <v>1522</v>
      </c>
      <c r="B88" s="1" t="s">
        <v>152</v>
      </c>
      <c r="C88" s="1" t="s">
        <v>251</v>
      </c>
      <c r="D88" s="1" t="s">
        <v>252</v>
      </c>
      <c r="E88" s="1" t="s">
        <v>253</v>
      </c>
      <c r="F88" s="1" t="n">
        <v>26</v>
      </c>
      <c r="G88" s="1"/>
      <c r="H88" s="1"/>
      <c r="I88" s="1"/>
    </row>
    <row r="89" customFormat="false" ht="15.75" hidden="false" customHeight="false" outlineLevel="0" collapsed="false">
      <c r="A89" s="1" t="n">
        <v>1523</v>
      </c>
      <c r="B89" s="1" t="s">
        <v>152</v>
      </c>
      <c r="C89" s="1" t="s">
        <v>254</v>
      </c>
      <c r="D89" s="1" t="s">
        <v>255</v>
      </c>
      <c r="E89" s="1" t="s">
        <v>256</v>
      </c>
      <c r="F89" s="1" t="n">
        <v>28</v>
      </c>
      <c r="G89" s="1"/>
      <c r="H89" s="1"/>
      <c r="I89" s="1"/>
    </row>
    <row r="90" customFormat="false" ht="15.75" hidden="false" customHeight="false" outlineLevel="0" collapsed="false">
      <c r="A90" s="1" t="n">
        <v>1524</v>
      </c>
      <c r="B90" s="1" t="s">
        <v>152</v>
      </c>
      <c r="C90" s="1" t="s">
        <v>257</v>
      </c>
      <c r="D90" s="1" t="s">
        <v>258</v>
      </c>
      <c r="E90" s="1" t="s">
        <v>259</v>
      </c>
      <c r="F90" s="1" t="n">
        <v>27</v>
      </c>
      <c r="G90" s="1"/>
      <c r="H90" s="1"/>
      <c r="I90" s="1"/>
    </row>
    <row r="91" customFormat="false" ht="15.75" hidden="false" customHeight="false" outlineLevel="0" collapsed="false">
      <c r="A91" s="1" t="n">
        <v>1525</v>
      </c>
      <c r="B91" s="1" t="s">
        <v>152</v>
      </c>
      <c r="C91" s="1" t="s">
        <v>260</v>
      </c>
      <c r="D91" s="1" t="s">
        <v>261</v>
      </c>
      <c r="E91" s="1" t="s">
        <v>262</v>
      </c>
      <c r="F91" s="1" t="n">
        <v>19</v>
      </c>
      <c r="G91" s="1"/>
      <c r="H91" s="1"/>
      <c r="I91" s="1"/>
    </row>
    <row r="92" customFormat="false" ht="15.75" hidden="false" customHeight="false" outlineLevel="0" collapsed="false">
      <c r="A92" s="1" t="n">
        <v>1526</v>
      </c>
      <c r="B92" s="1" t="s">
        <v>152</v>
      </c>
      <c r="C92" s="1" t="s">
        <v>263</v>
      </c>
      <c r="D92" s="1" t="s">
        <v>264</v>
      </c>
      <c r="E92" s="1" t="s">
        <v>234</v>
      </c>
      <c r="F92" s="1" t="n">
        <v>28</v>
      </c>
      <c r="G92" s="1"/>
      <c r="H92" s="1"/>
      <c r="I92" s="1"/>
    </row>
    <row r="93" customFormat="false" ht="15.75" hidden="false" customHeight="false" outlineLevel="0" collapsed="false">
      <c r="A93" s="1" t="n">
        <v>1527</v>
      </c>
      <c r="B93" s="1" t="s">
        <v>152</v>
      </c>
      <c r="C93" s="1" t="s">
        <v>265</v>
      </c>
      <c r="D93" s="1" t="s">
        <v>266</v>
      </c>
      <c r="E93" s="1" t="s">
        <v>267</v>
      </c>
      <c r="F93" s="1" t="n">
        <v>31</v>
      </c>
      <c r="G93" s="1"/>
      <c r="H93" s="1"/>
      <c r="I93" s="1"/>
    </row>
    <row r="94" customFormat="false" ht="15.75" hidden="false" customHeight="false" outlineLevel="0" collapsed="false">
      <c r="A94" s="1" t="n">
        <v>1528</v>
      </c>
      <c r="B94" s="1" t="s">
        <v>152</v>
      </c>
      <c r="C94" s="1" t="s">
        <v>268</v>
      </c>
      <c r="D94" s="1" t="s">
        <v>269</v>
      </c>
      <c r="E94" s="1" t="s">
        <v>25</v>
      </c>
      <c r="F94" s="1" t="n">
        <v>33</v>
      </c>
      <c r="G94" s="1"/>
      <c r="H94" s="1"/>
      <c r="I94" s="1"/>
    </row>
    <row r="95" customFormat="false" ht="15.75" hidden="false" customHeight="false" outlineLevel="0" collapsed="false">
      <c r="A95" s="1" t="n">
        <v>1529</v>
      </c>
      <c r="B95" s="1" t="s">
        <v>152</v>
      </c>
      <c r="C95" s="1" t="s">
        <v>270</v>
      </c>
      <c r="D95" s="1" t="s">
        <v>271</v>
      </c>
      <c r="E95" s="1" t="s">
        <v>272</v>
      </c>
      <c r="F95" s="1" t="n">
        <v>30</v>
      </c>
      <c r="G95" s="1"/>
      <c r="H95" s="1"/>
      <c r="I95" s="1"/>
    </row>
    <row r="96" customFormat="false" ht="15.75" hidden="false" customHeight="false" outlineLevel="0" collapsed="false">
      <c r="A96" s="1" t="n">
        <v>1530</v>
      </c>
      <c r="B96" s="1" t="s">
        <v>152</v>
      </c>
      <c r="C96" s="1" t="s">
        <v>273</v>
      </c>
      <c r="D96" s="1" t="s">
        <v>274</v>
      </c>
      <c r="E96" s="1" t="s">
        <v>275</v>
      </c>
      <c r="F96" s="1" t="n">
        <v>32</v>
      </c>
      <c r="G96" s="1"/>
      <c r="H96" s="1"/>
      <c r="I96" s="1"/>
    </row>
    <row r="97" customFormat="false" ht="15.75" hidden="false" customHeight="false" outlineLevel="0" collapsed="false">
      <c r="A97" s="1" t="n">
        <v>1531</v>
      </c>
      <c r="B97" s="1" t="s">
        <v>152</v>
      </c>
      <c r="C97" s="1" t="s">
        <v>276</v>
      </c>
      <c r="D97" s="1" t="s">
        <v>277</v>
      </c>
      <c r="E97" s="1" t="s">
        <v>278</v>
      </c>
      <c r="F97" s="1" t="n">
        <v>27</v>
      </c>
      <c r="G97" s="1"/>
      <c r="H97" s="1"/>
      <c r="I97" s="1"/>
    </row>
    <row r="98" customFormat="false" ht="15.75" hidden="false" customHeight="false" outlineLevel="0" collapsed="false">
      <c r="A98" s="1" t="n">
        <v>1532</v>
      </c>
      <c r="B98" s="1" t="s">
        <v>152</v>
      </c>
      <c r="C98" s="1" t="s">
        <v>279</v>
      </c>
      <c r="D98" s="1" t="s">
        <v>280</v>
      </c>
      <c r="E98" s="1" t="s">
        <v>281</v>
      </c>
      <c r="F98" s="1" t="n">
        <v>35</v>
      </c>
      <c r="G98" s="1"/>
      <c r="H98" s="1"/>
      <c r="I98" s="1"/>
    </row>
    <row r="99" customFormat="false" ht="15.75" hidden="false" customHeight="false" outlineLevel="0" collapsed="false">
      <c r="A99" s="1" t="n">
        <v>1533</v>
      </c>
      <c r="B99" s="1" t="s">
        <v>152</v>
      </c>
      <c r="C99" s="1" t="s">
        <v>282</v>
      </c>
      <c r="D99" s="1" t="s">
        <v>283</v>
      </c>
      <c r="E99" s="1" t="s">
        <v>284</v>
      </c>
      <c r="F99" s="1" t="n">
        <v>37</v>
      </c>
      <c r="G99" s="1"/>
      <c r="H99" s="1"/>
      <c r="I99" s="1"/>
    </row>
    <row r="100" customFormat="false" ht="15.75" hidden="false" customHeight="false" outlineLevel="0" collapsed="false">
      <c r="A100" s="1" t="n">
        <v>1534</v>
      </c>
      <c r="B100" s="1" t="s">
        <v>152</v>
      </c>
      <c r="C100" s="1" t="s">
        <v>285</v>
      </c>
      <c r="D100" s="1" t="s">
        <v>286</v>
      </c>
      <c r="E100" s="1" t="s">
        <v>287</v>
      </c>
      <c r="F100" s="1" t="n">
        <v>34</v>
      </c>
      <c r="G100" s="1"/>
      <c r="H100" s="1"/>
      <c r="I100" s="1"/>
    </row>
    <row r="101" customFormat="false" ht="15.75" hidden="false" customHeight="false" outlineLevel="0" collapsed="false">
      <c r="A101" s="1" t="n">
        <v>1535</v>
      </c>
      <c r="B101" s="1" t="s">
        <v>152</v>
      </c>
      <c r="C101" s="1" t="s">
        <v>288</v>
      </c>
      <c r="D101" s="1" t="s">
        <v>289</v>
      </c>
      <c r="E101" s="1" t="s">
        <v>290</v>
      </c>
      <c r="F101" s="1" t="n">
        <v>29</v>
      </c>
      <c r="G101" s="1"/>
      <c r="H101" s="1"/>
      <c r="I101" s="1"/>
    </row>
    <row r="102" customFormat="false" ht="15.75" hidden="false" customHeight="false" outlineLevel="0" collapsed="false">
      <c r="A102" s="1" t="n">
        <v>1536</v>
      </c>
      <c r="B102" s="1" t="s">
        <v>291</v>
      </c>
      <c r="C102" s="1" t="s">
        <v>292</v>
      </c>
      <c r="D102" s="1" t="s">
        <v>293</v>
      </c>
      <c r="E102" s="1" t="s">
        <v>294</v>
      </c>
      <c r="F102" s="1" t="n">
        <v>25</v>
      </c>
      <c r="G102" s="1"/>
      <c r="H102" s="1"/>
      <c r="I102" s="1"/>
    </row>
    <row r="103" customFormat="false" ht="15.75" hidden="false" customHeight="false" outlineLevel="0" collapsed="false">
      <c r="A103" s="1" t="n">
        <v>1537</v>
      </c>
      <c r="B103" s="1" t="s">
        <v>291</v>
      </c>
      <c r="C103" s="1" t="s">
        <v>295</v>
      </c>
      <c r="D103" s="1" t="s">
        <v>296</v>
      </c>
      <c r="E103" s="1" t="s">
        <v>297</v>
      </c>
      <c r="F103" s="1" t="n">
        <v>27</v>
      </c>
      <c r="G103" s="1"/>
      <c r="H103" s="1"/>
      <c r="I103" s="1"/>
    </row>
    <row r="104" customFormat="false" ht="15.75" hidden="false" customHeight="false" outlineLevel="0" collapsed="false">
      <c r="A104" s="1" t="n">
        <v>1538</v>
      </c>
      <c r="B104" s="1" t="s">
        <v>291</v>
      </c>
      <c r="C104" s="1" t="s">
        <v>298</v>
      </c>
      <c r="D104" s="1" t="s">
        <v>299</v>
      </c>
      <c r="E104" s="1" t="s">
        <v>300</v>
      </c>
      <c r="F104" s="1" t="n">
        <v>23</v>
      </c>
      <c r="G104" s="1"/>
      <c r="H104" s="1"/>
      <c r="I104" s="1"/>
    </row>
    <row r="105" customFormat="false" ht="15.75" hidden="false" customHeight="false" outlineLevel="0" collapsed="false">
      <c r="A105" s="1" t="n">
        <v>1539</v>
      </c>
      <c r="B105" s="1" t="s">
        <v>291</v>
      </c>
      <c r="C105" s="1" t="s">
        <v>301</v>
      </c>
      <c r="D105" s="1" t="s">
        <v>302</v>
      </c>
      <c r="E105" s="1" t="s">
        <v>167</v>
      </c>
      <c r="F105" s="1" t="n">
        <v>30</v>
      </c>
      <c r="G105" s="1"/>
      <c r="H105" s="1"/>
      <c r="I105" s="1"/>
    </row>
    <row r="106" customFormat="false" ht="15.75" hidden="false" customHeight="false" outlineLevel="0" collapsed="false">
      <c r="A106" s="1" t="n">
        <v>1540</v>
      </c>
      <c r="B106" s="1" t="s">
        <v>291</v>
      </c>
      <c r="C106" s="1" t="s">
        <v>303</v>
      </c>
      <c r="D106" s="1" t="s">
        <v>304</v>
      </c>
      <c r="E106" s="1" t="s">
        <v>237</v>
      </c>
      <c r="F106" s="1" t="n">
        <v>32</v>
      </c>
      <c r="G106" s="1"/>
      <c r="H106" s="1"/>
      <c r="I106" s="1"/>
    </row>
    <row r="107" customFormat="false" ht="15.75" hidden="false" customHeight="false" outlineLevel="0" collapsed="false">
      <c r="A107" s="1" t="n">
        <v>1541</v>
      </c>
      <c r="B107" s="1" t="s">
        <v>291</v>
      </c>
      <c r="C107" s="1" t="s">
        <v>305</v>
      </c>
      <c r="D107" s="1" t="s">
        <v>306</v>
      </c>
      <c r="E107" s="1" t="s">
        <v>307</v>
      </c>
      <c r="F107" s="1" t="n">
        <v>26</v>
      </c>
      <c r="G107" s="1"/>
      <c r="H107" s="1"/>
      <c r="I107" s="1"/>
    </row>
    <row r="108" customFormat="false" ht="15.75" hidden="false" customHeight="false" outlineLevel="0" collapsed="false">
      <c r="A108" s="1" t="n">
        <v>1542</v>
      </c>
      <c r="B108" s="1" t="s">
        <v>291</v>
      </c>
      <c r="C108" s="1" t="s">
        <v>308</v>
      </c>
      <c r="D108" s="1" t="s">
        <v>309</v>
      </c>
      <c r="E108" s="1" t="s">
        <v>310</v>
      </c>
      <c r="F108" s="1" t="n">
        <v>28</v>
      </c>
      <c r="G108" s="1"/>
      <c r="H108" s="1"/>
      <c r="I108" s="1"/>
    </row>
    <row r="109" customFormat="false" ht="15.75" hidden="false" customHeight="false" outlineLevel="0" collapsed="false">
      <c r="A109" s="1" t="n">
        <v>1543</v>
      </c>
      <c r="B109" s="1" t="s">
        <v>291</v>
      </c>
      <c r="C109" s="1" t="s">
        <v>311</v>
      </c>
      <c r="D109" s="1" t="s">
        <v>312</v>
      </c>
      <c r="E109" s="1" t="s">
        <v>313</v>
      </c>
      <c r="F109" s="1" t="n">
        <v>21</v>
      </c>
      <c r="G109" s="1"/>
      <c r="H109" s="1"/>
      <c r="I109" s="1"/>
    </row>
    <row r="110" customFormat="false" ht="15.75" hidden="false" customHeight="false" outlineLevel="0" collapsed="false">
      <c r="A110" s="1" t="n">
        <v>1544</v>
      </c>
      <c r="B110" s="1" t="s">
        <v>291</v>
      </c>
      <c r="C110" s="1" t="s">
        <v>314</v>
      </c>
      <c r="D110" s="1" t="s">
        <v>315</v>
      </c>
      <c r="E110" s="1" t="s">
        <v>250</v>
      </c>
      <c r="F110" s="1" t="n">
        <v>31</v>
      </c>
      <c r="G110" s="1"/>
      <c r="H110" s="1"/>
      <c r="I110" s="1"/>
    </row>
    <row r="111" customFormat="false" ht="15.75" hidden="false" customHeight="false" outlineLevel="0" collapsed="false">
      <c r="A111" s="1" t="n">
        <v>1545</v>
      </c>
      <c r="B111" s="1" t="s">
        <v>291</v>
      </c>
      <c r="C111" s="1" t="s">
        <v>316</v>
      </c>
      <c r="D111" s="1" t="s">
        <v>317</v>
      </c>
      <c r="E111" s="1" t="s">
        <v>222</v>
      </c>
      <c r="F111" s="1" t="n">
        <v>33</v>
      </c>
      <c r="G111" s="1"/>
      <c r="H111" s="1"/>
      <c r="I111" s="1"/>
    </row>
    <row r="112" customFormat="false" ht="15.75" hidden="false" customHeight="false" outlineLevel="0" collapsed="false">
      <c r="A112" s="1" t="n">
        <v>1546</v>
      </c>
      <c r="B112" s="1" t="s">
        <v>291</v>
      </c>
      <c r="C112" s="1" t="s">
        <v>318</v>
      </c>
      <c r="D112" s="1" t="s">
        <v>319</v>
      </c>
      <c r="E112" s="1" t="s">
        <v>320</v>
      </c>
      <c r="F112" s="1" t="n">
        <v>30</v>
      </c>
      <c r="G112" s="1"/>
      <c r="H112" s="1"/>
      <c r="I112" s="1"/>
    </row>
    <row r="113" customFormat="false" ht="15.75" hidden="false" customHeight="false" outlineLevel="0" collapsed="false">
      <c r="A113" s="1" t="n">
        <v>1547</v>
      </c>
      <c r="B113" s="1" t="s">
        <v>291</v>
      </c>
      <c r="C113" s="1" t="s">
        <v>321</v>
      </c>
      <c r="D113" s="1" t="s">
        <v>322</v>
      </c>
      <c r="E113" s="1" t="s">
        <v>323</v>
      </c>
      <c r="F113" s="1" t="n">
        <v>32</v>
      </c>
      <c r="G113" s="1"/>
      <c r="H113" s="1"/>
      <c r="I113" s="1"/>
    </row>
    <row r="114" customFormat="false" ht="15.75" hidden="false" customHeight="false" outlineLevel="0" collapsed="false">
      <c r="A114" s="1" t="n">
        <v>1548</v>
      </c>
      <c r="B114" s="1" t="s">
        <v>291</v>
      </c>
      <c r="C114" s="1" t="s">
        <v>324</v>
      </c>
      <c r="D114" s="1" t="s">
        <v>325</v>
      </c>
      <c r="E114" s="1" t="s">
        <v>326</v>
      </c>
      <c r="F114" s="1" t="n">
        <v>28</v>
      </c>
      <c r="G114" s="1"/>
      <c r="H114" s="1"/>
      <c r="I114" s="1"/>
    </row>
    <row r="115" customFormat="false" ht="15.75" hidden="false" customHeight="false" outlineLevel="0" collapsed="false">
      <c r="A115" s="1" t="n">
        <v>1549</v>
      </c>
      <c r="B115" s="1" t="s">
        <v>291</v>
      </c>
      <c r="C115" s="1" t="s">
        <v>327</v>
      </c>
      <c r="D115" s="1" t="s">
        <v>328</v>
      </c>
      <c r="E115" s="1" t="s">
        <v>329</v>
      </c>
      <c r="F115" s="1" t="n">
        <v>34</v>
      </c>
      <c r="G115" s="1"/>
      <c r="H115" s="1"/>
      <c r="I115" s="1"/>
    </row>
    <row r="116" customFormat="false" ht="15.75" hidden="false" customHeight="false" outlineLevel="0" collapsed="false">
      <c r="A116" s="1" t="n">
        <v>1550</v>
      </c>
      <c r="B116" s="1" t="s">
        <v>291</v>
      </c>
      <c r="C116" s="1" t="s">
        <v>330</v>
      </c>
      <c r="D116" s="1" t="s">
        <v>331</v>
      </c>
      <c r="E116" s="1" t="s">
        <v>297</v>
      </c>
      <c r="F116" s="1" t="n">
        <v>36</v>
      </c>
      <c r="G116" s="1"/>
      <c r="H116" s="1"/>
      <c r="I116" s="1"/>
    </row>
    <row r="117" customFormat="false" ht="15.75" hidden="false" customHeight="false" outlineLevel="0" collapsed="false">
      <c r="A117" s="1" t="n">
        <v>1551</v>
      </c>
      <c r="B117" s="1" t="s">
        <v>291</v>
      </c>
      <c r="C117" s="1" t="s">
        <v>332</v>
      </c>
      <c r="D117" s="1" t="s">
        <v>333</v>
      </c>
      <c r="E117" s="1" t="s">
        <v>334</v>
      </c>
      <c r="F117" s="1" t="n">
        <v>31</v>
      </c>
      <c r="G117" s="1"/>
      <c r="H117" s="1"/>
      <c r="I117" s="1"/>
    </row>
    <row r="118" customFormat="false" ht="15.75" hidden="false" customHeight="false" outlineLevel="0" collapsed="false">
      <c r="A118" s="1" t="n">
        <v>1552</v>
      </c>
      <c r="B118" s="1" t="s">
        <v>291</v>
      </c>
      <c r="C118" s="1" t="s">
        <v>335</v>
      </c>
      <c r="D118" s="1" t="s">
        <v>336</v>
      </c>
      <c r="E118" s="1" t="s">
        <v>337</v>
      </c>
      <c r="F118" s="1" t="n">
        <v>33</v>
      </c>
      <c r="G118" s="1"/>
      <c r="H118" s="1"/>
      <c r="I118" s="1"/>
    </row>
    <row r="119" customFormat="false" ht="15.75" hidden="false" customHeight="false" outlineLevel="0" collapsed="false">
      <c r="A119" s="1" t="n">
        <v>1553</v>
      </c>
      <c r="B119" s="1" t="s">
        <v>291</v>
      </c>
      <c r="C119" s="1" t="s">
        <v>338</v>
      </c>
      <c r="D119" s="1" t="s">
        <v>339</v>
      </c>
      <c r="E119" s="1" t="s">
        <v>340</v>
      </c>
      <c r="F119" s="1" t="n">
        <v>29</v>
      </c>
      <c r="G119" s="1"/>
      <c r="H119" s="1"/>
      <c r="I119" s="1"/>
    </row>
    <row r="120" customFormat="false" ht="15.75" hidden="false" customHeight="false" outlineLevel="0" collapsed="false">
      <c r="A120" s="1" t="n">
        <v>1554</v>
      </c>
      <c r="B120" s="1" t="s">
        <v>291</v>
      </c>
      <c r="C120" s="1" t="s">
        <v>341</v>
      </c>
      <c r="D120" s="1" t="s">
        <v>342</v>
      </c>
      <c r="E120" s="1" t="s">
        <v>343</v>
      </c>
      <c r="F120" s="1" t="n">
        <v>38</v>
      </c>
      <c r="G120" s="1"/>
      <c r="H120" s="1"/>
      <c r="I120" s="1"/>
    </row>
    <row r="121" customFormat="false" ht="15.75" hidden="false" customHeight="false" outlineLevel="0" collapsed="false">
      <c r="A121" s="1" t="n">
        <v>1555</v>
      </c>
      <c r="B121" s="1" t="s">
        <v>291</v>
      </c>
      <c r="C121" s="1" t="s">
        <v>344</v>
      </c>
      <c r="D121" s="1" t="s">
        <v>345</v>
      </c>
      <c r="E121" s="1" t="s">
        <v>346</v>
      </c>
      <c r="F121" s="1" t="n">
        <v>40</v>
      </c>
      <c r="G121" s="1"/>
      <c r="H121" s="1"/>
      <c r="I121" s="1"/>
    </row>
    <row r="122" customFormat="false" ht="15.75" hidden="false" customHeight="false" outlineLevel="0" collapsed="false">
      <c r="A122" s="1" t="n">
        <v>1556</v>
      </c>
      <c r="B122" s="1" t="s">
        <v>291</v>
      </c>
      <c r="C122" s="1" t="s">
        <v>347</v>
      </c>
      <c r="D122" s="1" t="s">
        <v>348</v>
      </c>
      <c r="E122" s="1" t="s">
        <v>209</v>
      </c>
      <c r="F122" s="1" t="n">
        <v>27</v>
      </c>
      <c r="G122" s="1"/>
      <c r="H122" s="1"/>
      <c r="I122" s="1"/>
    </row>
    <row r="123" customFormat="false" ht="15.75" hidden="false" customHeight="false" outlineLevel="0" collapsed="false">
      <c r="A123" s="1" t="n">
        <v>1557</v>
      </c>
      <c r="B123" s="1" t="s">
        <v>291</v>
      </c>
      <c r="C123" s="1" t="s">
        <v>349</v>
      </c>
      <c r="D123" s="1" t="s">
        <v>350</v>
      </c>
      <c r="E123" s="1" t="s">
        <v>351</v>
      </c>
      <c r="F123" s="1" t="n">
        <v>29</v>
      </c>
      <c r="G123" s="1"/>
      <c r="H123" s="1"/>
      <c r="I123" s="1"/>
    </row>
    <row r="124" customFormat="false" ht="15.75" hidden="false" customHeight="false" outlineLevel="0" collapsed="false">
      <c r="A124" s="1" t="n">
        <v>1558</v>
      </c>
      <c r="B124" s="1" t="s">
        <v>291</v>
      </c>
      <c r="C124" s="1" t="s">
        <v>352</v>
      </c>
      <c r="D124" s="1" t="s">
        <v>353</v>
      </c>
      <c r="E124" s="1" t="s">
        <v>354</v>
      </c>
      <c r="F124" s="1" t="n">
        <v>26</v>
      </c>
      <c r="G124" s="1"/>
      <c r="H124" s="1"/>
      <c r="I124" s="1"/>
    </row>
    <row r="125" customFormat="false" ht="15.75" hidden="false" customHeight="false" outlineLevel="0" collapsed="false">
      <c r="A125" s="1" t="n">
        <v>1559</v>
      </c>
      <c r="B125" s="1" t="s">
        <v>291</v>
      </c>
      <c r="C125" s="1" t="s">
        <v>355</v>
      </c>
      <c r="D125" s="1" t="s">
        <v>356</v>
      </c>
      <c r="E125" s="1" t="s">
        <v>357</v>
      </c>
      <c r="F125" s="1" t="n">
        <v>31</v>
      </c>
      <c r="G125" s="1"/>
      <c r="H125" s="1"/>
      <c r="I125" s="1"/>
    </row>
    <row r="126" customFormat="false" ht="15.75" hidden="false" customHeight="false" outlineLevel="0" collapsed="false">
      <c r="A126" s="1" t="n">
        <v>1560</v>
      </c>
      <c r="B126" s="1" t="s">
        <v>291</v>
      </c>
      <c r="C126" s="1" t="s">
        <v>358</v>
      </c>
      <c r="D126" s="1" t="s">
        <v>359</v>
      </c>
      <c r="E126" s="1" t="s">
        <v>360</v>
      </c>
      <c r="F126" s="1" t="n">
        <v>33</v>
      </c>
      <c r="G126" s="1"/>
      <c r="H126" s="1"/>
      <c r="I126" s="1"/>
    </row>
    <row r="127" customFormat="false" ht="15.75" hidden="false" customHeight="false" outlineLevel="0" collapsed="false">
      <c r="A127" s="1" t="n">
        <v>1561</v>
      </c>
      <c r="B127" s="1" t="s">
        <v>291</v>
      </c>
      <c r="C127" s="1" t="s">
        <v>361</v>
      </c>
      <c r="D127" s="1" t="s">
        <v>362</v>
      </c>
      <c r="E127" s="1" t="s">
        <v>297</v>
      </c>
      <c r="F127" s="1" t="n">
        <v>28</v>
      </c>
      <c r="G127" s="1"/>
      <c r="H127" s="1"/>
      <c r="I127" s="1"/>
    </row>
    <row r="128" customFormat="false" ht="15.75" hidden="false" customHeight="false" outlineLevel="0" collapsed="false">
      <c r="A128" s="1" t="n">
        <v>1562</v>
      </c>
      <c r="B128" s="1" t="s">
        <v>291</v>
      </c>
      <c r="C128" s="1" t="s">
        <v>363</v>
      </c>
      <c r="D128" s="1" t="s">
        <v>364</v>
      </c>
      <c r="E128" s="1" t="s">
        <v>365</v>
      </c>
      <c r="F128" s="1" t="n">
        <v>30</v>
      </c>
      <c r="G128" s="1"/>
      <c r="H128" s="1"/>
      <c r="I128" s="1"/>
    </row>
    <row r="129" customFormat="false" ht="15.75" hidden="false" customHeight="false" outlineLevel="0" collapsed="false">
      <c r="A129" s="1" t="n">
        <v>1563</v>
      </c>
      <c r="B129" s="1" t="s">
        <v>291</v>
      </c>
      <c r="C129" s="1" t="s">
        <v>366</v>
      </c>
      <c r="D129" s="1" t="s">
        <v>367</v>
      </c>
      <c r="E129" s="1" t="s">
        <v>300</v>
      </c>
      <c r="F129" s="1" t="n">
        <v>25</v>
      </c>
      <c r="G129" s="1"/>
      <c r="H129" s="1"/>
      <c r="I129" s="1"/>
    </row>
    <row r="130" customFormat="false" ht="15.75" hidden="false" customHeight="false" outlineLevel="0" collapsed="false">
      <c r="A130" s="1" t="n">
        <v>1564</v>
      </c>
      <c r="B130" s="1" t="s">
        <v>291</v>
      </c>
      <c r="C130" s="1" t="s">
        <v>368</v>
      </c>
      <c r="D130" s="1" t="s">
        <v>369</v>
      </c>
      <c r="E130" s="1" t="s">
        <v>370</v>
      </c>
      <c r="F130" s="1" t="n">
        <v>32</v>
      </c>
      <c r="G130" s="1"/>
      <c r="H130" s="1"/>
      <c r="I130" s="1"/>
    </row>
    <row r="131" customFormat="false" ht="15.75" hidden="false" customHeight="false" outlineLevel="0" collapsed="false">
      <c r="A131" s="1" t="n">
        <v>1565</v>
      </c>
      <c r="B131" s="1" t="s">
        <v>291</v>
      </c>
      <c r="C131" s="1" t="s">
        <v>371</v>
      </c>
      <c r="D131" s="1" t="s">
        <v>372</v>
      </c>
      <c r="E131" s="1" t="s">
        <v>191</v>
      </c>
      <c r="F131" s="1" t="n">
        <v>34</v>
      </c>
      <c r="G131" s="1"/>
      <c r="H131" s="1"/>
      <c r="I131" s="1"/>
    </row>
    <row r="132" customFormat="false" ht="15.75" hidden="false" customHeight="false" outlineLevel="0" collapsed="false">
      <c r="A132" s="1" t="n">
        <v>1566</v>
      </c>
      <c r="B132" s="1" t="s">
        <v>291</v>
      </c>
      <c r="C132" s="1" t="s">
        <v>373</v>
      </c>
      <c r="D132" s="1" t="s">
        <v>374</v>
      </c>
      <c r="E132" s="1" t="s">
        <v>375</v>
      </c>
      <c r="F132" s="1" t="n">
        <v>30</v>
      </c>
      <c r="G132" s="1"/>
      <c r="H132" s="1"/>
      <c r="I132" s="1"/>
    </row>
    <row r="133" customFormat="false" ht="15.75" hidden="false" customHeight="false" outlineLevel="0" collapsed="false">
      <c r="A133" s="1" t="n">
        <v>1567</v>
      </c>
      <c r="B133" s="1" t="s">
        <v>291</v>
      </c>
      <c r="C133" s="1" t="s">
        <v>376</v>
      </c>
      <c r="D133" s="1" t="s">
        <v>377</v>
      </c>
      <c r="E133" s="1" t="s">
        <v>378</v>
      </c>
      <c r="F133" s="1" t="n">
        <v>32</v>
      </c>
      <c r="G133" s="1"/>
      <c r="H133" s="1"/>
      <c r="I133" s="1"/>
    </row>
    <row r="134" customFormat="false" ht="15.75" hidden="false" customHeight="false" outlineLevel="0" collapsed="false">
      <c r="A134" s="1" t="n">
        <v>1568</v>
      </c>
      <c r="B134" s="1" t="s">
        <v>291</v>
      </c>
      <c r="C134" s="1" t="s">
        <v>379</v>
      </c>
      <c r="D134" s="1" t="s">
        <v>380</v>
      </c>
      <c r="E134" s="1" t="s">
        <v>381</v>
      </c>
      <c r="F134" s="1" t="n">
        <v>29</v>
      </c>
      <c r="G134" s="1"/>
      <c r="H134" s="1"/>
      <c r="I134" s="1"/>
    </row>
    <row r="135" customFormat="false" ht="15.75" hidden="false" customHeight="false" outlineLevel="0" collapsed="false">
      <c r="A135" s="1" t="n">
        <v>1569</v>
      </c>
      <c r="B135" s="1" t="s">
        <v>291</v>
      </c>
      <c r="C135" s="1" t="s">
        <v>382</v>
      </c>
      <c r="D135" s="1" t="s">
        <v>383</v>
      </c>
      <c r="E135" s="1" t="s">
        <v>204</v>
      </c>
      <c r="F135" s="1" t="n">
        <v>34</v>
      </c>
      <c r="G135" s="1"/>
      <c r="H135" s="1"/>
      <c r="I135" s="1"/>
    </row>
    <row r="136" customFormat="false" ht="15.75" hidden="false" customHeight="false" outlineLevel="0" collapsed="false">
      <c r="A136" s="1" t="n">
        <v>1570</v>
      </c>
      <c r="B136" s="1" t="s">
        <v>291</v>
      </c>
      <c r="C136" s="1" t="s">
        <v>384</v>
      </c>
      <c r="D136" s="1" t="s">
        <v>385</v>
      </c>
      <c r="E136" s="1" t="s">
        <v>278</v>
      </c>
      <c r="F136" s="1" t="n">
        <v>36</v>
      </c>
      <c r="G136" s="1"/>
      <c r="H136" s="1"/>
      <c r="I136" s="1"/>
    </row>
    <row r="137" customFormat="false" ht="15.75" hidden="false" customHeight="false" outlineLevel="0" collapsed="false">
      <c r="A137" s="1" t="n">
        <v>1571</v>
      </c>
      <c r="B137" s="1" t="s">
        <v>291</v>
      </c>
      <c r="C137" s="1" t="s">
        <v>386</v>
      </c>
      <c r="D137" s="1" t="s">
        <v>387</v>
      </c>
      <c r="E137" s="1" t="s">
        <v>212</v>
      </c>
      <c r="F137" s="1" t="n">
        <v>31</v>
      </c>
      <c r="G137" s="1"/>
      <c r="H137" s="1"/>
      <c r="I137" s="1"/>
    </row>
    <row r="138" customFormat="false" ht="15.75" hidden="false" customHeight="false" outlineLevel="0" collapsed="false">
      <c r="A138" s="1" t="n">
        <v>1572</v>
      </c>
      <c r="B138" s="1" t="s">
        <v>291</v>
      </c>
      <c r="C138" s="1" t="s">
        <v>388</v>
      </c>
      <c r="D138" s="1" t="s">
        <v>389</v>
      </c>
      <c r="E138" s="1" t="s">
        <v>158</v>
      </c>
      <c r="F138" s="1" t="n">
        <v>33</v>
      </c>
      <c r="G138" s="1"/>
      <c r="H138" s="1"/>
      <c r="I138" s="1"/>
    </row>
    <row r="139" customFormat="false" ht="15.75" hidden="false" customHeight="false" outlineLevel="0" collapsed="false">
      <c r="A139" s="1" t="n">
        <v>1573</v>
      </c>
      <c r="B139" s="1" t="s">
        <v>291</v>
      </c>
      <c r="C139" s="1" t="s">
        <v>390</v>
      </c>
      <c r="D139" s="1" t="s">
        <v>391</v>
      </c>
      <c r="E139" s="1" t="s">
        <v>392</v>
      </c>
      <c r="F139" s="1" t="n">
        <v>28</v>
      </c>
      <c r="G139" s="1"/>
      <c r="H139" s="1"/>
      <c r="I139" s="1"/>
    </row>
    <row r="140" customFormat="false" ht="15.75" hidden="false" customHeight="false" outlineLevel="0" collapsed="false">
      <c r="A140" s="1" t="n">
        <v>1574</v>
      </c>
      <c r="B140" s="1" t="s">
        <v>291</v>
      </c>
      <c r="C140" s="1" t="s">
        <v>393</v>
      </c>
      <c r="D140" s="1" t="s">
        <v>394</v>
      </c>
      <c r="E140" s="1" t="s">
        <v>395</v>
      </c>
      <c r="F140" s="1" t="n">
        <v>37</v>
      </c>
      <c r="G140" s="1"/>
      <c r="H140" s="1"/>
      <c r="I140" s="1"/>
    </row>
    <row r="141" customFormat="false" ht="15.75" hidden="false" customHeight="false" outlineLevel="0" collapsed="false">
      <c r="A141" s="1" t="n">
        <v>1575</v>
      </c>
      <c r="B141" s="1" t="s">
        <v>291</v>
      </c>
      <c r="C141" s="1" t="s">
        <v>396</v>
      </c>
      <c r="D141" s="1" t="s">
        <v>397</v>
      </c>
      <c r="E141" s="1" t="s">
        <v>398</v>
      </c>
      <c r="F141" s="1" t="n">
        <v>39</v>
      </c>
      <c r="G141" s="1"/>
      <c r="H141" s="1"/>
      <c r="I141" s="1"/>
    </row>
    <row r="142" customFormat="false" ht="15.75" hidden="false" customHeight="false" outlineLevel="0" collapsed="false">
      <c r="A142" s="1" t="n">
        <v>1576</v>
      </c>
      <c r="B142" s="1" t="s">
        <v>291</v>
      </c>
      <c r="C142" s="1" t="s">
        <v>399</v>
      </c>
      <c r="D142" s="1" t="s">
        <v>400</v>
      </c>
      <c r="E142" s="1" t="s">
        <v>401</v>
      </c>
      <c r="F142" s="1" t="n">
        <v>32</v>
      </c>
      <c r="G142" s="1"/>
      <c r="H142" s="1"/>
      <c r="I142" s="1"/>
    </row>
    <row r="143" customFormat="false" ht="15.75" hidden="false" customHeight="false" outlineLevel="0" collapsed="false">
      <c r="A143" s="1" t="n">
        <v>1577</v>
      </c>
      <c r="B143" s="1" t="s">
        <v>291</v>
      </c>
      <c r="C143" s="1" t="s">
        <v>402</v>
      </c>
      <c r="D143" s="1" t="s">
        <v>403</v>
      </c>
      <c r="E143" s="1" t="s">
        <v>360</v>
      </c>
      <c r="F143" s="1" t="n">
        <v>34</v>
      </c>
      <c r="G143" s="1"/>
      <c r="H143" s="1"/>
      <c r="I143" s="1"/>
    </row>
    <row r="144" customFormat="false" ht="15.75" hidden="false" customHeight="false" outlineLevel="0" collapsed="false">
      <c r="A144" s="1" t="n">
        <v>1578</v>
      </c>
      <c r="B144" s="1" t="s">
        <v>291</v>
      </c>
      <c r="C144" s="1" t="s">
        <v>404</v>
      </c>
      <c r="D144" s="1" t="s">
        <v>405</v>
      </c>
      <c r="E144" s="1" t="s">
        <v>365</v>
      </c>
      <c r="F144" s="1" t="n">
        <v>31</v>
      </c>
      <c r="G144" s="1"/>
      <c r="H144" s="1"/>
      <c r="I144" s="1"/>
    </row>
    <row r="145" customFormat="false" ht="15.75" hidden="false" customHeight="false" outlineLevel="0" collapsed="false">
      <c r="A145" s="1" t="n">
        <v>1579</v>
      </c>
      <c r="B145" s="1" t="s">
        <v>291</v>
      </c>
      <c r="C145" s="1" t="s">
        <v>406</v>
      </c>
      <c r="D145" s="1" t="s">
        <v>407</v>
      </c>
      <c r="E145" s="1" t="s">
        <v>225</v>
      </c>
      <c r="F145" s="1" t="n">
        <v>36</v>
      </c>
      <c r="G145" s="1"/>
      <c r="H145" s="1"/>
      <c r="I145" s="1"/>
    </row>
    <row r="146" customFormat="false" ht="15.75" hidden="false" customHeight="false" outlineLevel="0" collapsed="false">
      <c r="A146" s="1" t="n">
        <v>1580</v>
      </c>
      <c r="B146" s="1" t="s">
        <v>291</v>
      </c>
      <c r="C146" s="1" t="s">
        <v>408</v>
      </c>
      <c r="D146" s="1" t="s">
        <v>409</v>
      </c>
      <c r="E146" s="1" t="s">
        <v>410</v>
      </c>
      <c r="F146" s="1" t="n">
        <v>38</v>
      </c>
      <c r="G146" s="1"/>
      <c r="H146" s="1"/>
      <c r="I146" s="1"/>
    </row>
    <row r="147" customFormat="false" ht="15.75" hidden="false" customHeight="false" outlineLevel="0" collapsed="false">
      <c r="A147" s="1" t="n">
        <v>1581</v>
      </c>
      <c r="B147" s="1" t="s">
        <v>291</v>
      </c>
      <c r="C147" s="1" t="s">
        <v>411</v>
      </c>
      <c r="D147" s="1" t="s">
        <v>412</v>
      </c>
      <c r="E147" s="1" t="s">
        <v>237</v>
      </c>
      <c r="F147" s="1" t="n">
        <v>33</v>
      </c>
      <c r="G147" s="1"/>
      <c r="H147" s="1"/>
      <c r="I147" s="1"/>
    </row>
    <row r="148" customFormat="false" ht="15.75" hidden="false" customHeight="false" outlineLevel="0" collapsed="false">
      <c r="A148" s="1" t="n">
        <v>1582</v>
      </c>
      <c r="B148" s="1" t="s">
        <v>291</v>
      </c>
      <c r="C148" s="1" t="s">
        <v>413</v>
      </c>
      <c r="D148" s="1" t="s">
        <v>414</v>
      </c>
      <c r="E148" s="1" t="s">
        <v>170</v>
      </c>
      <c r="F148" s="1" t="n">
        <v>35</v>
      </c>
      <c r="G148" s="1"/>
      <c r="H148" s="1"/>
      <c r="I148" s="1"/>
    </row>
    <row r="149" customFormat="false" ht="15.75" hidden="false" customHeight="false" outlineLevel="0" collapsed="false">
      <c r="A149" s="1" t="n">
        <v>1583</v>
      </c>
      <c r="B149" s="1" t="s">
        <v>291</v>
      </c>
      <c r="C149" s="1" t="s">
        <v>415</v>
      </c>
      <c r="D149" s="1" t="s">
        <v>416</v>
      </c>
      <c r="E149" s="1" t="s">
        <v>343</v>
      </c>
      <c r="F149" s="1" t="n">
        <v>30</v>
      </c>
      <c r="G149" s="1"/>
      <c r="H149" s="1"/>
      <c r="I149" s="1"/>
    </row>
    <row r="150" customFormat="false" ht="15.75" hidden="false" customHeight="false" outlineLevel="0" collapsed="false">
      <c r="A150" s="1" t="n">
        <v>1584</v>
      </c>
      <c r="B150" s="1" t="s">
        <v>291</v>
      </c>
      <c r="C150" s="1" t="s">
        <v>417</v>
      </c>
      <c r="D150" s="1" t="s">
        <v>418</v>
      </c>
      <c r="E150" s="1" t="s">
        <v>398</v>
      </c>
      <c r="F150" s="1" t="n">
        <v>40</v>
      </c>
      <c r="G150" s="1"/>
      <c r="H150" s="1"/>
      <c r="I150" s="1"/>
    </row>
    <row r="151" customFormat="false" ht="15.75" hidden="false" customHeight="false" outlineLevel="0" collapsed="false">
      <c r="A151" s="1" t="n">
        <v>1585</v>
      </c>
      <c r="B151" s="1" t="s">
        <v>291</v>
      </c>
      <c r="C151" s="1" t="s">
        <v>419</v>
      </c>
      <c r="D151" s="1" t="s">
        <v>420</v>
      </c>
      <c r="E151" s="1" t="s">
        <v>421</v>
      </c>
      <c r="F151" s="1" t="n">
        <v>42</v>
      </c>
      <c r="G151" s="1"/>
      <c r="H151" s="1"/>
      <c r="I151" s="1"/>
    </row>
    <row r="152" customFormat="false" ht="15.75" hidden="false" customHeight="false" outlineLevel="0" collapsed="false">
      <c r="A152" s="1" t="n">
        <v>1586</v>
      </c>
      <c r="B152" s="1" t="s">
        <v>422</v>
      </c>
      <c r="C152" s="1" t="s">
        <v>423</v>
      </c>
      <c r="D152" s="1" t="s">
        <v>424</v>
      </c>
      <c r="E152" s="1" t="s">
        <v>267</v>
      </c>
      <c r="F152" s="1" t="n">
        <v>21</v>
      </c>
      <c r="G152" s="1"/>
      <c r="H152" s="1"/>
      <c r="I152" s="1"/>
    </row>
    <row r="153" customFormat="false" ht="15.75" hidden="false" customHeight="false" outlineLevel="0" collapsed="false">
      <c r="A153" s="1" t="n">
        <v>1587</v>
      </c>
      <c r="B153" s="1" t="s">
        <v>422</v>
      </c>
      <c r="C153" s="1" t="s">
        <v>425</v>
      </c>
      <c r="D153" s="1" t="s">
        <v>426</v>
      </c>
      <c r="E153" s="1" t="s">
        <v>281</v>
      </c>
      <c r="F153" s="1" t="n">
        <v>23</v>
      </c>
      <c r="G153" s="1"/>
      <c r="H153" s="1"/>
      <c r="I153" s="1"/>
    </row>
    <row r="154" customFormat="false" ht="15.75" hidden="false" customHeight="false" outlineLevel="0" collapsed="false">
      <c r="A154" s="1" t="n">
        <v>1588</v>
      </c>
      <c r="B154" s="1" t="s">
        <v>422</v>
      </c>
      <c r="C154" s="1" t="s">
        <v>427</v>
      </c>
      <c r="D154" s="1" t="s">
        <v>428</v>
      </c>
      <c r="E154" s="1" t="s">
        <v>429</v>
      </c>
      <c r="F154" s="1" t="n">
        <v>20</v>
      </c>
      <c r="G154" s="1"/>
      <c r="H154" s="1"/>
      <c r="I154" s="1"/>
    </row>
    <row r="155" customFormat="false" ht="15.75" hidden="false" customHeight="false" outlineLevel="0" collapsed="false">
      <c r="A155" s="1" t="n">
        <v>1589</v>
      </c>
      <c r="B155" s="1" t="s">
        <v>422</v>
      </c>
      <c r="C155" s="1" t="s">
        <v>430</v>
      </c>
      <c r="D155" s="1" t="s">
        <v>431</v>
      </c>
      <c r="E155" s="1" t="s">
        <v>272</v>
      </c>
      <c r="F155" s="1" t="n">
        <v>18</v>
      </c>
      <c r="G155" s="1"/>
      <c r="H155" s="1"/>
      <c r="I155" s="1"/>
    </row>
    <row r="156" customFormat="false" ht="15.75" hidden="false" customHeight="false" outlineLevel="0" collapsed="false">
      <c r="A156" s="1" t="n">
        <v>1590</v>
      </c>
      <c r="B156" s="1" t="s">
        <v>422</v>
      </c>
      <c r="C156" s="1" t="s">
        <v>432</v>
      </c>
      <c r="D156" s="1" t="s">
        <v>433</v>
      </c>
      <c r="E156" s="1" t="s">
        <v>10</v>
      </c>
      <c r="F156" s="1" t="n">
        <v>25</v>
      </c>
      <c r="G156" s="1"/>
      <c r="H156" s="1"/>
      <c r="I156" s="1"/>
    </row>
    <row r="157" customFormat="false" ht="15.75" hidden="false" customHeight="false" outlineLevel="0" collapsed="false">
      <c r="A157" s="1" t="n">
        <v>1591</v>
      </c>
      <c r="B157" s="1" t="s">
        <v>422</v>
      </c>
      <c r="C157" s="1" t="s">
        <v>434</v>
      </c>
      <c r="D157" s="1" t="s">
        <v>435</v>
      </c>
      <c r="E157" s="1" t="s">
        <v>234</v>
      </c>
      <c r="F157" s="1" t="n">
        <v>16</v>
      </c>
      <c r="G157" s="1"/>
      <c r="H157" s="1"/>
      <c r="I157" s="1"/>
    </row>
    <row r="158" customFormat="false" ht="15.75" hidden="false" customHeight="false" outlineLevel="0" collapsed="false">
      <c r="A158" s="1" t="n">
        <v>1592</v>
      </c>
      <c r="B158" s="1" t="s">
        <v>422</v>
      </c>
      <c r="C158" s="1" t="s">
        <v>436</v>
      </c>
      <c r="D158" s="1" t="s">
        <v>437</v>
      </c>
      <c r="E158" s="1" t="s">
        <v>259</v>
      </c>
      <c r="F158" s="1" t="n">
        <v>15</v>
      </c>
      <c r="G158" s="1"/>
      <c r="H158" s="1"/>
      <c r="I158" s="1"/>
    </row>
    <row r="159" customFormat="false" ht="15.75" hidden="false" customHeight="false" outlineLevel="0" collapsed="false">
      <c r="A159" s="1" t="n">
        <v>1593</v>
      </c>
      <c r="B159" s="1" t="s">
        <v>422</v>
      </c>
      <c r="C159" s="1" t="s">
        <v>438</v>
      </c>
      <c r="D159" s="1" t="s">
        <v>439</v>
      </c>
      <c r="E159" s="1" t="s">
        <v>287</v>
      </c>
      <c r="F159" s="1" t="n">
        <v>17</v>
      </c>
      <c r="G159" s="1"/>
      <c r="H159" s="1"/>
      <c r="I159" s="1"/>
    </row>
    <row r="160" customFormat="false" ht="15.75" hidden="false" customHeight="false" outlineLevel="0" collapsed="false">
      <c r="A160" s="1" t="n">
        <v>1594</v>
      </c>
      <c r="B160" s="1" t="s">
        <v>422</v>
      </c>
      <c r="C160" s="1" t="s">
        <v>440</v>
      </c>
      <c r="D160" s="1" t="s">
        <v>441</v>
      </c>
      <c r="E160" s="1" t="s">
        <v>429</v>
      </c>
      <c r="F160" s="1" t="n">
        <v>18</v>
      </c>
      <c r="G160" s="1"/>
      <c r="H160" s="1"/>
      <c r="I160" s="1"/>
    </row>
    <row r="161" customFormat="false" ht="15.75" hidden="false" customHeight="false" outlineLevel="0" collapsed="false">
      <c r="A161" s="1" t="n">
        <v>1595</v>
      </c>
      <c r="B161" s="1" t="s">
        <v>422</v>
      </c>
      <c r="C161" s="1" t="s">
        <v>442</v>
      </c>
      <c r="D161" s="1" t="s">
        <v>443</v>
      </c>
      <c r="E161" s="1" t="s">
        <v>110</v>
      </c>
      <c r="F161" s="1" t="n">
        <v>20</v>
      </c>
      <c r="G161" s="1"/>
      <c r="H161" s="1"/>
      <c r="I161" s="1"/>
    </row>
    <row r="162" customFormat="false" ht="15.75" hidden="false" customHeight="false" outlineLevel="0" collapsed="false">
      <c r="A162" s="1" t="n">
        <v>1596</v>
      </c>
      <c r="B162" s="1" t="s">
        <v>422</v>
      </c>
      <c r="C162" s="1" t="s">
        <v>444</v>
      </c>
      <c r="D162" s="1" t="s">
        <v>445</v>
      </c>
      <c r="E162" s="1" t="s">
        <v>10</v>
      </c>
      <c r="F162" s="1" t="n">
        <v>19</v>
      </c>
      <c r="G162" s="1"/>
      <c r="H162" s="1"/>
      <c r="I162" s="1"/>
    </row>
    <row r="163" customFormat="false" ht="15.75" hidden="false" customHeight="false" outlineLevel="0" collapsed="false">
      <c r="A163" s="1" t="n">
        <v>1597</v>
      </c>
      <c r="B163" s="1" t="s">
        <v>422</v>
      </c>
      <c r="C163" s="1" t="s">
        <v>446</v>
      </c>
      <c r="D163" s="1" t="s">
        <v>447</v>
      </c>
      <c r="E163" s="1" t="s">
        <v>448</v>
      </c>
      <c r="F163" s="1" t="n">
        <v>17</v>
      </c>
      <c r="G163" s="1"/>
      <c r="H163" s="1"/>
      <c r="I163" s="1"/>
    </row>
    <row r="164" customFormat="false" ht="15.75" hidden="false" customHeight="false" outlineLevel="0" collapsed="false">
      <c r="A164" s="1" t="n">
        <v>1598</v>
      </c>
      <c r="B164" s="1" t="s">
        <v>422</v>
      </c>
      <c r="C164" s="1" t="s">
        <v>449</v>
      </c>
      <c r="D164" s="1" t="s">
        <v>450</v>
      </c>
      <c r="E164" s="1" t="s">
        <v>451</v>
      </c>
      <c r="F164" s="1" t="n">
        <v>21</v>
      </c>
      <c r="G164" s="1"/>
      <c r="H164" s="1"/>
      <c r="I164" s="1"/>
    </row>
    <row r="165" customFormat="false" ht="15.75" hidden="false" customHeight="false" outlineLevel="0" collapsed="false">
      <c r="A165" s="1" t="n">
        <v>1599</v>
      </c>
      <c r="B165" s="1" t="s">
        <v>422</v>
      </c>
      <c r="C165" s="1" t="s">
        <v>452</v>
      </c>
      <c r="D165" s="1" t="s">
        <v>453</v>
      </c>
      <c r="E165" s="1" t="s">
        <v>454</v>
      </c>
      <c r="F165" s="1" t="n">
        <v>20</v>
      </c>
      <c r="G165" s="1"/>
      <c r="H165" s="1"/>
      <c r="I165" s="1"/>
    </row>
    <row r="166" customFormat="false" ht="15.75" hidden="false" customHeight="false" outlineLevel="0" collapsed="false">
      <c r="A166" s="1" t="n">
        <v>1600</v>
      </c>
      <c r="B166" s="1" t="s">
        <v>422</v>
      </c>
      <c r="C166" s="1" t="s">
        <v>455</v>
      </c>
      <c r="D166" s="1" t="s">
        <v>456</v>
      </c>
      <c r="E166" s="1" t="s">
        <v>87</v>
      </c>
      <c r="F166" s="1" t="n">
        <v>24</v>
      </c>
      <c r="G166" s="1"/>
      <c r="H166" s="1"/>
      <c r="I166" s="1"/>
    </row>
    <row r="167" customFormat="false" ht="15.75" hidden="false" customHeight="false" outlineLevel="0" collapsed="false">
      <c r="A167" s="1" t="n">
        <v>1601</v>
      </c>
      <c r="B167" s="1" t="s">
        <v>422</v>
      </c>
      <c r="C167" s="1" t="s">
        <v>457</v>
      </c>
      <c r="D167" s="1" t="s">
        <v>458</v>
      </c>
      <c r="E167" s="1" t="s">
        <v>459</v>
      </c>
      <c r="F167" s="1" t="n">
        <v>22</v>
      </c>
      <c r="G167" s="1"/>
      <c r="H167" s="1"/>
      <c r="I167" s="1"/>
    </row>
    <row r="168" customFormat="false" ht="15.75" hidden="false" customHeight="false" outlineLevel="0" collapsed="false">
      <c r="A168" s="1" t="n">
        <v>1602</v>
      </c>
      <c r="B168" s="1" t="s">
        <v>422</v>
      </c>
      <c r="C168" s="1" t="s">
        <v>460</v>
      </c>
      <c r="D168" s="1" t="s">
        <v>461</v>
      </c>
      <c r="E168" s="1" t="s">
        <v>61</v>
      </c>
      <c r="F168" s="1" t="n">
        <v>20</v>
      </c>
      <c r="G168" s="1"/>
      <c r="H168" s="1"/>
      <c r="I168" s="1"/>
    </row>
    <row r="169" customFormat="false" ht="15.75" hidden="false" customHeight="false" outlineLevel="0" collapsed="false">
      <c r="A169" s="1" t="n">
        <v>1603</v>
      </c>
      <c r="B169" s="1" t="s">
        <v>422</v>
      </c>
      <c r="C169" s="1" t="s">
        <v>462</v>
      </c>
      <c r="D169" s="1" t="s">
        <v>463</v>
      </c>
      <c r="E169" s="1" t="s">
        <v>464</v>
      </c>
      <c r="F169" s="1" t="n">
        <v>24</v>
      </c>
      <c r="G169" s="1"/>
      <c r="H169" s="1"/>
      <c r="I169" s="1"/>
    </row>
    <row r="170" customFormat="false" ht="15.75" hidden="false" customHeight="false" outlineLevel="0" collapsed="false">
      <c r="A170" s="1" t="n">
        <v>1604</v>
      </c>
      <c r="B170" s="1" t="s">
        <v>422</v>
      </c>
      <c r="C170" s="1" t="s">
        <v>465</v>
      </c>
      <c r="D170" s="1" t="s">
        <v>466</v>
      </c>
      <c r="E170" s="1" t="s">
        <v>70</v>
      </c>
      <c r="F170" s="1" t="n">
        <v>23</v>
      </c>
      <c r="G170" s="1"/>
      <c r="H170" s="1"/>
      <c r="I170" s="1"/>
    </row>
    <row r="171" customFormat="false" ht="15.75" hidden="false" customHeight="false" outlineLevel="0" collapsed="false">
      <c r="A171" s="1" t="n">
        <v>1605</v>
      </c>
      <c r="B171" s="1" t="s">
        <v>422</v>
      </c>
      <c r="C171" s="1" t="s">
        <v>467</v>
      </c>
      <c r="D171" s="1" t="s">
        <v>468</v>
      </c>
      <c r="E171" s="1" t="s">
        <v>469</v>
      </c>
      <c r="F171" s="1" t="n">
        <v>28</v>
      </c>
      <c r="G171" s="1"/>
      <c r="H171" s="1"/>
      <c r="I171" s="1"/>
    </row>
    <row r="172" customFormat="false" ht="15.75" hidden="false" customHeight="false" outlineLevel="0" collapsed="false">
      <c r="A172" s="1" t="n">
        <v>1606</v>
      </c>
      <c r="B172" s="1" t="s">
        <v>470</v>
      </c>
      <c r="C172" s="1" t="s">
        <v>471</v>
      </c>
      <c r="D172" s="1" t="s">
        <v>472</v>
      </c>
      <c r="E172" s="1" t="s">
        <v>473</v>
      </c>
      <c r="F172" s="1" t="n">
        <v>169</v>
      </c>
      <c r="G172" s="1"/>
      <c r="H172" s="1"/>
      <c r="I172" s="1"/>
    </row>
    <row r="173" customFormat="false" ht="15.75" hidden="false" customHeight="false" outlineLevel="0" collapsed="false">
      <c r="A173" s="1" t="n">
        <v>1607</v>
      </c>
      <c r="B173" s="1" t="s">
        <v>470</v>
      </c>
      <c r="C173" s="1" t="s">
        <v>474</v>
      </c>
      <c r="D173" s="1" t="s">
        <v>475</v>
      </c>
      <c r="E173" s="1" t="s">
        <v>476</v>
      </c>
      <c r="F173" s="1" t="n">
        <v>158</v>
      </c>
      <c r="G173" s="1"/>
      <c r="H173" s="1"/>
      <c r="I173" s="1"/>
    </row>
    <row r="174" customFormat="false" ht="15.75" hidden="false" customHeight="false" outlineLevel="0" collapsed="false">
      <c r="A174" s="1" t="n">
        <v>1608</v>
      </c>
      <c r="B174" s="1" t="s">
        <v>470</v>
      </c>
      <c r="C174" s="1" t="s">
        <v>477</v>
      </c>
      <c r="D174" s="1" t="s">
        <v>478</v>
      </c>
      <c r="E174" s="1" t="s">
        <v>479</v>
      </c>
      <c r="F174" s="1" t="n">
        <v>176</v>
      </c>
      <c r="G174" s="1"/>
      <c r="H174" s="1"/>
      <c r="I174" s="1"/>
    </row>
    <row r="175" customFormat="false" ht="15.75" hidden="false" customHeight="false" outlineLevel="0" collapsed="false">
      <c r="A175" s="1" t="n">
        <v>1609</v>
      </c>
      <c r="B175" s="1" t="s">
        <v>470</v>
      </c>
      <c r="C175" s="1" t="s">
        <v>480</v>
      </c>
      <c r="D175" s="1" t="s">
        <v>481</v>
      </c>
      <c r="E175" s="1" t="s">
        <v>482</v>
      </c>
      <c r="F175" s="1" t="n">
        <v>163</v>
      </c>
      <c r="G175" s="1"/>
      <c r="H175" s="1"/>
      <c r="I175" s="1"/>
    </row>
    <row r="176" customFormat="false" ht="15.75" hidden="false" customHeight="false" outlineLevel="0" collapsed="false">
      <c r="A176" s="1" t="n">
        <v>1610</v>
      </c>
      <c r="B176" s="1" t="s">
        <v>470</v>
      </c>
      <c r="C176" s="1" t="s">
        <v>483</v>
      </c>
      <c r="D176" s="1" t="s">
        <v>484</v>
      </c>
      <c r="E176" s="1" t="s">
        <v>485</v>
      </c>
      <c r="F176" s="1" t="n">
        <v>152</v>
      </c>
      <c r="G176" s="1"/>
      <c r="H176" s="1"/>
      <c r="I176" s="1"/>
    </row>
    <row r="177" customFormat="false" ht="15.75" hidden="false" customHeight="false" outlineLevel="0" collapsed="false">
      <c r="A177" s="1" t="n">
        <v>1611</v>
      </c>
      <c r="B177" s="1" t="s">
        <v>470</v>
      </c>
      <c r="C177" s="1" t="s">
        <v>486</v>
      </c>
      <c r="D177" s="1" t="s">
        <v>487</v>
      </c>
      <c r="E177" s="1" t="s">
        <v>488</v>
      </c>
      <c r="F177" s="1" t="n">
        <v>155</v>
      </c>
      <c r="G177" s="1"/>
      <c r="H177" s="1"/>
      <c r="I177" s="1"/>
    </row>
    <row r="178" customFormat="false" ht="15.75" hidden="false" customHeight="false" outlineLevel="0" collapsed="false">
      <c r="A178" s="1" t="n">
        <v>1612</v>
      </c>
      <c r="B178" s="1" t="s">
        <v>470</v>
      </c>
      <c r="C178" s="1" t="s">
        <v>489</v>
      </c>
      <c r="D178" s="1" t="s">
        <v>490</v>
      </c>
      <c r="E178" s="1" t="s">
        <v>491</v>
      </c>
      <c r="F178" s="1" t="n">
        <v>141</v>
      </c>
      <c r="G178" s="1"/>
      <c r="H178" s="1"/>
      <c r="I178" s="1"/>
    </row>
    <row r="179" customFormat="false" ht="15.75" hidden="false" customHeight="false" outlineLevel="0" collapsed="false">
      <c r="A179" s="1" t="n">
        <v>1613</v>
      </c>
      <c r="B179" s="1" t="s">
        <v>470</v>
      </c>
      <c r="C179" s="1" t="s">
        <v>492</v>
      </c>
      <c r="D179" s="1" t="s">
        <v>493</v>
      </c>
      <c r="E179" s="1" t="s">
        <v>494</v>
      </c>
      <c r="F179" s="1" t="n">
        <v>170</v>
      </c>
      <c r="G179" s="1"/>
      <c r="H179" s="1"/>
      <c r="I179" s="1"/>
    </row>
    <row r="180" customFormat="false" ht="15.75" hidden="false" customHeight="false" outlineLevel="0" collapsed="false">
      <c r="A180" s="1" t="n">
        <v>1614</v>
      </c>
      <c r="B180" s="1" t="s">
        <v>470</v>
      </c>
      <c r="C180" s="1" t="s">
        <v>495</v>
      </c>
      <c r="D180" s="1" t="s">
        <v>496</v>
      </c>
      <c r="E180" s="1" t="s">
        <v>497</v>
      </c>
      <c r="F180" s="1" t="n">
        <v>146</v>
      </c>
      <c r="G180" s="1"/>
      <c r="H180" s="1"/>
      <c r="I180" s="1"/>
    </row>
    <row r="181" customFormat="false" ht="15.75" hidden="false" customHeight="false" outlineLevel="0" collapsed="false">
      <c r="A181" s="1" t="n">
        <v>1615</v>
      </c>
      <c r="B181" s="1" t="s">
        <v>470</v>
      </c>
      <c r="C181" s="1" t="s">
        <v>498</v>
      </c>
      <c r="D181" s="1" t="s">
        <v>499</v>
      </c>
      <c r="E181" s="1" t="s">
        <v>500</v>
      </c>
      <c r="F181" s="1" t="n">
        <v>162</v>
      </c>
      <c r="G181" s="1"/>
      <c r="H181" s="1"/>
      <c r="I181" s="1"/>
    </row>
    <row r="182" customFormat="false" ht="15.75" hidden="false" customHeight="false" outlineLevel="0" collapsed="false">
      <c r="A182" s="1" t="n">
        <v>1616</v>
      </c>
      <c r="B182" s="1" t="s">
        <v>501</v>
      </c>
      <c r="C182" s="1" t="s">
        <v>502</v>
      </c>
      <c r="D182" s="1" t="s">
        <v>503</v>
      </c>
      <c r="E182" s="1" t="s">
        <v>504</v>
      </c>
      <c r="F182" s="1" t="n">
        <v>168</v>
      </c>
      <c r="G182" s="1"/>
      <c r="H182" s="1"/>
      <c r="I182" s="1"/>
    </row>
    <row r="183" customFormat="false" ht="15.75" hidden="false" customHeight="false" outlineLevel="0" collapsed="false">
      <c r="A183" s="1" t="n">
        <v>1617</v>
      </c>
      <c r="B183" s="1" t="s">
        <v>501</v>
      </c>
      <c r="C183" s="1" t="s">
        <v>505</v>
      </c>
      <c r="D183" s="1" t="s">
        <v>506</v>
      </c>
      <c r="E183" s="1" t="s">
        <v>507</v>
      </c>
      <c r="F183" s="1" t="n">
        <v>160</v>
      </c>
      <c r="G183" s="1"/>
      <c r="H183" s="1"/>
      <c r="I183" s="1"/>
    </row>
    <row r="184" customFormat="false" ht="15.75" hidden="false" customHeight="false" outlineLevel="0" collapsed="false">
      <c r="A184" s="1" t="n">
        <v>1618</v>
      </c>
      <c r="B184" s="1" t="s">
        <v>501</v>
      </c>
      <c r="C184" s="1" t="s">
        <v>508</v>
      </c>
      <c r="D184" s="1" t="s">
        <v>509</v>
      </c>
      <c r="E184" s="1" t="s">
        <v>510</v>
      </c>
      <c r="F184" s="1" t="n">
        <v>153</v>
      </c>
      <c r="G184" s="1"/>
      <c r="H184" s="1"/>
      <c r="I184" s="1"/>
    </row>
    <row r="185" customFormat="false" ht="15.75" hidden="false" customHeight="false" outlineLevel="0" collapsed="false">
      <c r="A185" s="1" t="n">
        <v>1619</v>
      </c>
      <c r="B185" s="1" t="s">
        <v>501</v>
      </c>
      <c r="C185" s="1" t="s">
        <v>511</v>
      </c>
      <c r="D185" s="1" t="s">
        <v>512</v>
      </c>
      <c r="E185" s="1" t="s">
        <v>513</v>
      </c>
      <c r="F185" s="1" t="n">
        <v>177</v>
      </c>
      <c r="G185" s="1"/>
      <c r="H185" s="1"/>
      <c r="I185" s="1"/>
    </row>
    <row r="186" customFormat="false" ht="15.75" hidden="false" customHeight="false" outlineLevel="0" collapsed="false">
      <c r="A186" s="1" t="n">
        <v>1620</v>
      </c>
      <c r="B186" s="1" t="s">
        <v>501</v>
      </c>
      <c r="C186" s="1" t="s">
        <v>514</v>
      </c>
      <c r="D186" s="1" t="s">
        <v>515</v>
      </c>
      <c r="E186" s="1" t="s">
        <v>516</v>
      </c>
      <c r="F186" s="1" t="n">
        <v>140</v>
      </c>
      <c r="G186" s="1"/>
      <c r="H186" s="1"/>
      <c r="I186" s="1"/>
    </row>
    <row r="187" customFormat="false" ht="15.75" hidden="false" customHeight="false" outlineLevel="0" collapsed="false">
      <c r="A187" s="1" t="n">
        <v>1621</v>
      </c>
      <c r="B187" s="1" t="s">
        <v>501</v>
      </c>
      <c r="C187" s="1" t="s">
        <v>517</v>
      </c>
      <c r="D187" s="1" t="s">
        <v>518</v>
      </c>
      <c r="E187" s="1" t="s">
        <v>519</v>
      </c>
      <c r="F187" s="1" t="n">
        <v>159</v>
      </c>
      <c r="G187" s="1"/>
      <c r="H187" s="1"/>
      <c r="I187" s="1"/>
    </row>
    <row r="188" customFormat="false" ht="15.75" hidden="false" customHeight="false" outlineLevel="0" collapsed="false">
      <c r="A188" s="1" t="n">
        <v>1622</v>
      </c>
      <c r="B188" s="1" t="s">
        <v>501</v>
      </c>
      <c r="C188" s="1" t="s">
        <v>520</v>
      </c>
      <c r="D188" s="1" t="s">
        <v>521</v>
      </c>
      <c r="E188" s="1" t="s">
        <v>522</v>
      </c>
      <c r="F188" s="1" t="n">
        <v>172</v>
      </c>
      <c r="G188" s="1"/>
      <c r="H188" s="1"/>
      <c r="I188" s="1"/>
    </row>
    <row r="189" customFormat="false" ht="15.75" hidden="false" customHeight="false" outlineLevel="0" collapsed="false">
      <c r="A189" s="1" t="n">
        <v>1623</v>
      </c>
      <c r="B189" s="1" t="s">
        <v>501</v>
      </c>
      <c r="C189" s="1" t="s">
        <v>523</v>
      </c>
      <c r="D189" s="1" t="s">
        <v>524</v>
      </c>
      <c r="E189" s="1" t="s">
        <v>525</v>
      </c>
      <c r="F189" s="1" t="n">
        <v>147</v>
      </c>
      <c r="G189" s="1"/>
      <c r="H189" s="1"/>
      <c r="I189" s="1"/>
    </row>
    <row r="190" customFormat="false" ht="15.75" hidden="false" customHeight="false" outlineLevel="0" collapsed="false">
      <c r="A190" s="1" t="n">
        <v>1624</v>
      </c>
      <c r="B190" s="1" t="s">
        <v>501</v>
      </c>
      <c r="C190" s="1" t="s">
        <v>526</v>
      </c>
      <c r="D190" s="1" t="s">
        <v>527</v>
      </c>
      <c r="E190" s="1" t="s">
        <v>528</v>
      </c>
      <c r="F190" s="1" t="n">
        <v>164</v>
      </c>
      <c r="G190" s="1"/>
      <c r="H190" s="1"/>
      <c r="I190" s="1"/>
    </row>
    <row r="191" customFormat="false" ht="15.75" hidden="false" customHeight="false" outlineLevel="0" collapsed="false">
      <c r="A191" s="1" t="n">
        <v>1625</v>
      </c>
      <c r="B191" s="1" t="s">
        <v>501</v>
      </c>
      <c r="C191" s="1" t="s">
        <v>529</v>
      </c>
      <c r="D191" s="1" t="s">
        <v>530</v>
      </c>
      <c r="E191" s="1" t="s">
        <v>531</v>
      </c>
      <c r="F191" s="1" t="n">
        <v>175</v>
      </c>
      <c r="G191" s="1"/>
      <c r="H191" s="1"/>
      <c r="I191" s="1"/>
    </row>
    <row r="192" customFormat="false" ht="15.75" hidden="false" customHeight="false" outlineLevel="0" collapsed="false">
      <c r="A192" s="1" t="n">
        <v>1626</v>
      </c>
      <c r="B192" s="1" t="s">
        <v>532</v>
      </c>
      <c r="C192" s="1" t="s">
        <v>533</v>
      </c>
      <c r="D192" s="1" t="s">
        <v>534</v>
      </c>
      <c r="E192" s="1" t="s">
        <v>535</v>
      </c>
      <c r="F192" s="1" t="n">
        <v>153</v>
      </c>
      <c r="G192" s="1"/>
      <c r="H192" s="1"/>
      <c r="I192" s="1"/>
    </row>
    <row r="193" customFormat="false" ht="15.75" hidden="false" customHeight="false" outlineLevel="0" collapsed="false">
      <c r="A193" s="1" t="n">
        <v>1627</v>
      </c>
      <c r="B193" s="1" t="s">
        <v>532</v>
      </c>
      <c r="C193" s="1" t="s">
        <v>536</v>
      </c>
      <c r="D193" s="1" t="s">
        <v>537</v>
      </c>
      <c r="E193" s="1" t="s">
        <v>538</v>
      </c>
      <c r="F193" s="1" t="n">
        <v>141</v>
      </c>
      <c r="G193" s="1"/>
      <c r="H193" s="1"/>
      <c r="I193" s="1"/>
    </row>
    <row r="194" customFormat="false" ht="15.75" hidden="false" customHeight="false" outlineLevel="0" collapsed="false">
      <c r="A194" s="1" t="n">
        <v>1628</v>
      </c>
      <c r="B194" s="1" t="s">
        <v>532</v>
      </c>
      <c r="C194" s="1" t="s">
        <v>539</v>
      </c>
      <c r="D194" s="1" t="s">
        <v>540</v>
      </c>
      <c r="E194" s="1" t="s">
        <v>541</v>
      </c>
      <c r="F194" s="1" t="n">
        <v>157</v>
      </c>
      <c r="G194" s="1"/>
      <c r="H194" s="1"/>
      <c r="I194" s="1"/>
    </row>
    <row r="195" customFormat="false" ht="15.75" hidden="false" customHeight="false" outlineLevel="0" collapsed="false">
      <c r="A195" s="1" t="n">
        <v>1629</v>
      </c>
      <c r="B195" s="1" t="s">
        <v>532</v>
      </c>
      <c r="C195" s="1" t="s">
        <v>542</v>
      </c>
      <c r="D195" s="1" t="s">
        <v>543</v>
      </c>
      <c r="E195" s="1" t="s">
        <v>544</v>
      </c>
      <c r="F195" s="1" t="n">
        <v>162</v>
      </c>
      <c r="G195" s="1"/>
      <c r="H195" s="1"/>
      <c r="I195" s="1"/>
    </row>
    <row r="196" customFormat="false" ht="15.75" hidden="false" customHeight="false" outlineLevel="0" collapsed="false">
      <c r="A196" s="1" t="n">
        <v>1630</v>
      </c>
      <c r="B196" s="1" t="s">
        <v>532</v>
      </c>
      <c r="C196" s="1" t="s">
        <v>545</v>
      </c>
      <c r="D196" s="1" t="s">
        <v>546</v>
      </c>
      <c r="E196" s="1" t="s">
        <v>547</v>
      </c>
      <c r="F196" s="1" t="n">
        <v>148</v>
      </c>
      <c r="G196" s="1"/>
      <c r="H196" s="1"/>
      <c r="I196" s="1"/>
    </row>
    <row r="197" customFormat="false" ht="15.75" hidden="false" customHeight="false" outlineLevel="0" collapsed="false">
      <c r="A197" s="1" t="n">
        <v>1631</v>
      </c>
      <c r="B197" s="1" t="s">
        <v>532</v>
      </c>
      <c r="C197" s="1" t="s">
        <v>548</v>
      </c>
      <c r="D197" s="1" t="s">
        <v>549</v>
      </c>
      <c r="E197" s="1" t="s">
        <v>550</v>
      </c>
      <c r="F197" s="1" t="n">
        <v>130</v>
      </c>
      <c r="G197" s="1"/>
      <c r="H197" s="1"/>
      <c r="I197" s="1"/>
    </row>
    <row r="198" customFormat="false" ht="15.75" hidden="false" customHeight="false" outlineLevel="0" collapsed="false">
      <c r="A198" s="1" t="n">
        <v>1632</v>
      </c>
      <c r="B198" s="1" t="s">
        <v>532</v>
      </c>
      <c r="C198" s="1" t="s">
        <v>551</v>
      </c>
      <c r="D198" s="1" t="s">
        <v>552</v>
      </c>
      <c r="E198" s="1" t="s">
        <v>553</v>
      </c>
      <c r="F198" s="1" t="n">
        <v>146</v>
      </c>
      <c r="G198" s="1"/>
      <c r="H198" s="1"/>
      <c r="I198" s="1"/>
    </row>
    <row r="199" customFormat="false" ht="15.75" hidden="false" customHeight="false" outlineLevel="0" collapsed="false">
      <c r="A199" s="1" t="n">
        <v>1633</v>
      </c>
      <c r="B199" s="1" t="s">
        <v>532</v>
      </c>
      <c r="C199" s="1" t="s">
        <v>554</v>
      </c>
      <c r="D199" s="1" t="s">
        <v>555</v>
      </c>
      <c r="E199" s="1" t="s">
        <v>556</v>
      </c>
      <c r="F199" s="1" t="n">
        <v>155</v>
      </c>
      <c r="G199" s="1"/>
      <c r="H199" s="1"/>
      <c r="I199" s="1"/>
    </row>
    <row r="200" customFormat="false" ht="15.75" hidden="false" customHeight="false" outlineLevel="0" collapsed="false">
      <c r="A200" s="1" t="n">
        <v>1634</v>
      </c>
      <c r="B200" s="1" t="s">
        <v>532</v>
      </c>
      <c r="C200" s="1" t="s">
        <v>557</v>
      </c>
      <c r="D200" s="1" t="s">
        <v>558</v>
      </c>
      <c r="E200" s="1" t="s">
        <v>559</v>
      </c>
      <c r="F200" s="1" t="n">
        <v>138</v>
      </c>
      <c r="G200" s="1"/>
      <c r="H200" s="1"/>
      <c r="I200" s="1"/>
    </row>
    <row r="201" customFormat="false" ht="15.75" hidden="false" customHeight="false" outlineLevel="0" collapsed="false">
      <c r="A201" s="1" t="n">
        <v>1635</v>
      </c>
      <c r="B201" s="1" t="s">
        <v>532</v>
      </c>
      <c r="C201" s="1" t="s">
        <v>560</v>
      </c>
      <c r="D201" s="1" t="s">
        <v>561</v>
      </c>
      <c r="E201" s="1" t="s">
        <v>562</v>
      </c>
      <c r="F201" s="1" t="n">
        <v>152</v>
      </c>
      <c r="G201" s="1"/>
      <c r="H201" s="1"/>
      <c r="I201" s="1"/>
    </row>
    <row r="202" customFormat="false" ht="15.75" hidden="false" customHeight="false" outlineLevel="0" collapsed="false">
      <c r="A202" s="1" t="n">
        <v>1636</v>
      </c>
      <c r="B202" s="1" t="s">
        <v>563</v>
      </c>
      <c r="C202" s="1" t="s">
        <v>564</v>
      </c>
      <c r="D202" s="1" t="s">
        <v>565</v>
      </c>
      <c r="E202" s="1" t="s">
        <v>566</v>
      </c>
      <c r="F202" s="1" t="n">
        <v>175</v>
      </c>
      <c r="G202" s="1"/>
      <c r="H202" s="1"/>
      <c r="I202" s="1"/>
    </row>
    <row r="203" customFormat="false" ht="15.75" hidden="false" customHeight="false" outlineLevel="0" collapsed="false">
      <c r="A203" s="1" t="n">
        <v>1637</v>
      </c>
      <c r="B203" s="1" t="s">
        <v>563</v>
      </c>
      <c r="C203" s="1" t="s">
        <v>567</v>
      </c>
      <c r="D203" s="1" t="s">
        <v>568</v>
      </c>
      <c r="E203" s="1" t="s">
        <v>569</v>
      </c>
      <c r="F203" s="1" t="n">
        <v>142</v>
      </c>
      <c r="G203" s="1"/>
      <c r="H203" s="1"/>
      <c r="I203" s="1"/>
    </row>
    <row r="204" customFormat="false" ht="15.75" hidden="false" customHeight="false" outlineLevel="0" collapsed="false">
      <c r="A204" s="1" t="n">
        <v>1638</v>
      </c>
      <c r="B204" s="1" t="s">
        <v>563</v>
      </c>
      <c r="C204" s="1" t="s">
        <v>570</v>
      </c>
      <c r="D204" s="1" t="s">
        <v>571</v>
      </c>
      <c r="E204" s="1" t="s">
        <v>572</v>
      </c>
      <c r="F204" s="1" t="n">
        <v>139</v>
      </c>
      <c r="G204" s="1"/>
      <c r="H204" s="1"/>
      <c r="I204" s="1"/>
    </row>
    <row r="205" customFormat="false" ht="15.75" hidden="false" customHeight="false" outlineLevel="0" collapsed="false">
      <c r="A205" s="1" t="n">
        <v>1639</v>
      </c>
      <c r="B205" s="1" t="s">
        <v>563</v>
      </c>
      <c r="C205" s="1" t="s">
        <v>573</v>
      </c>
      <c r="D205" s="1" t="s">
        <v>574</v>
      </c>
      <c r="E205" s="1" t="s">
        <v>575</v>
      </c>
      <c r="F205" s="1" t="n">
        <v>156</v>
      </c>
      <c r="G205" s="1"/>
      <c r="H205" s="1"/>
      <c r="I205" s="1"/>
    </row>
    <row r="206" customFormat="false" ht="15.75" hidden="false" customHeight="false" outlineLevel="0" collapsed="false">
      <c r="A206" s="1" t="n">
        <v>1640</v>
      </c>
      <c r="B206" s="1" t="s">
        <v>563</v>
      </c>
      <c r="C206" s="1" t="s">
        <v>576</v>
      </c>
      <c r="D206" s="1" t="s">
        <v>577</v>
      </c>
      <c r="E206" s="1" t="s">
        <v>578</v>
      </c>
      <c r="F206" s="1" t="n">
        <v>163</v>
      </c>
      <c r="G206" s="1"/>
      <c r="H206" s="1"/>
      <c r="I206" s="1"/>
    </row>
    <row r="207" customFormat="false" ht="15.75" hidden="false" customHeight="false" outlineLevel="0" collapsed="false">
      <c r="A207" s="1" t="n">
        <v>1641</v>
      </c>
      <c r="B207" s="1" t="s">
        <v>563</v>
      </c>
      <c r="C207" s="1" t="s">
        <v>579</v>
      </c>
      <c r="D207" s="1" t="s">
        <v>580</v>
      </c>
      <c r="E207" s="1" t="s">
        <v>581</v>
      </c>
      <c r="F207" s="1" t="n">
        <v>148</v>
      </c>
      <c r="G207" s="1"/>
      <c r="H207" s="1"/>
      <c r="I207" s="1"/>
    </row>
    <row r="208" customFormat="false" ht="15.75" hidden="false" customHeight="false" outlineLevel="0" collapsed="false">
      <c r="A208" s="1" t="n">
        <v>1642</v>
      </c>
      <c r="B208" s="1" t="s">
        <v>563</v>
      </c>
      <c r="C208" s="1" t="s">
        <v>582</v>
      </c>
      <c r="D208" s="1" t="s">
        <v>583</v>
      </c>
      <c r="E208" s="1" t="s">
        <v>584</v>
      </c>
      <c r="F208" s="1" t="n">
        <v>170</v>
      </c>
      <c r="G208" s="1"/>
      <c r="H208" s="1"/>
      <c r="I208" s="1"/>
    </row>
    <row r="209" customFormat="false" ht="15.75" hidden="false" customHeight="false" outlineLevel="0" collapsed="false">
      <c r="A209" s="1" t="n">
        <v>1643</v>
      </c>
      <c r="B209" s="1" t="s">
        <v>563</v>
      </c>
      <c r="C209" s="1" t="s">
        <v>585</v>
      </c>
      <c r="D209" s="1" t="s">
        <v>586</v>
      </c>
      <c r="E209" s="1" t="s">
        <v>587</v>
      </c>
      <c r="F209" s="1" t="n">
        <v>159</v>
      </c>
      <c r="G209" s="1"/>
      <c r="H209" s="1"/>
      <c r="I209" s="1"/>
    </row>
    <row r="210" customFormat="false" ht="15.75" hidden="false" customHeight="false" outlineLevel="0" collapsed="false">
      <c r="A210" s="1" t="n">
        <v>1644</v>
      </c>
      <c r="B210" s="1" t="s">
        <v>563</v>
      </c>
      <c r="C210" s="1" t="s">
        <v>588</v>
      </c>
      <c r="D210" s="1" t="s">
        <v>589</v>
      </c>
      <c r="E210" s="1" t="s">
        <v>590</v>
      </c>
      <c r="F210" s="1" t="n">
        <v>147</v>
      </c>
      <c r="G210" s="1"/>
      <c r="H210" s="1"/>
      <c r="I210" s="1"/>
    </row>
    <row r="211" customFormat="false" ht="15.75" hidden="false" customHeight="false" outlineLevel="0" collapsed="false">
      <c r="A211" s="1" t="n">
        <v>1645</v>
      </c>
      <c r="B211" s="1" t="s">
        <v>563</v>
      </c>
      <c r="C211" s="1" t="s">
        <v>591</v>
      </c>
      <c r="D211" s="1" t="s">
        <v>592</v>
      </c>
      <c r="E211" s="1" t="s">
        <v>593</v>
      </c>
      <c r="F211" s="1" t="n">
        <v>168</v>
      </c>
      <c r="G211" s="1"/>
      <c r="H211" s="1"/>
      <c r="I211" s="1"/>
    </row>
    <row r="212" customFormat="false" ht="15.75" hidden="false" customHeight="false" outlineLevel="0" collapsed="false">
      <c r="A212" s="1" t="n">
        <v>1646</v>
      </c>
      <c r="B212" s="1" t="s">
        <v>594</v>
      </c>
      <c r="C212" s="1" t="s">
        <v>595</v>
      </c>
      <c r="D212" s="1" t="s">
        <v>596</v>
      </c>
      <c r="E212" s="1" t="s">
        <v>597</v>
      </c>
      <c r="F212" s="1" t="n">
        <v>20</v>
      </c>
      <c r="G212" s="1"/>
      <c r="H212" s="1"/>
      <c r="I212" s="1"/>
    </row>
    <row r="213" customFormat="false" ht="15.75" hidden="false" customHeight="false" outlineLevel="0" collapsed="false">
      <c r="A213" s="1" t="n">
        <v>1647</v>
      </c>
      <c r="B213" s="1" t="s">
        <v>594</v>
      </c>
      <c r="C213" s="1" t="s">
        <v>598</v>
      </c>
      <c r="D213" s="1" t="s">
        <v>599</v>
      </c>
      <c r="E213" s="1" t="s">
        <v>600</v>
      </c>
      <c r="F213" s="1" t="n">
        <v>22</v>
      </c>
      <c r="G213" s="1"/>
      <c r="H213" s="1"/>
      <c r="I213" s="1"/>
    </row>
    <row r="214" customFormat="false" ht="15.75" hidden="false" customHeight="false" outlineLevel="0" collapsed="false">
      <c r="A214" s="1" t="n">
        <v>1648</v>
      </c>
      <c r="B214" s="1" t="s">
        <v>594</v>
      </c>
      <c r="C214" s="1" t="s">
        <v>601</v>
      </c>
      <c r="D214" s="1" t="s">
        <v>602</v>
      </c>
      <c r="E214" s="1" t="s">
        <v>603</v>
      </c>
      <c r="F214" s="1" t="n">
        <v>18</v>
      </c>
      <c r="G214" s="1"/>
      <c r="H214" s="1"/>
      <c r="I214" s="1"/>
    </row>
    <row r="215" customFormat="false" ht="15.75" hidden="false" customHeight="false" outlineLevel="0" collapsed="false">
      <c r="A215" s="1" t="n">
        <v>1649</v>
      </c>
      <c r="B215" s="1" t="s">
        <v>594</v>
      </c>
      <c r="C215" s="1" t="s">
        <v>604</v>
      </c>
      <c r="D215" s="1" t="s">
        <v>605</v>
      </c>
      <c r="E215" s="1" t="s">
        <v>606</v>
      </c>
      <c r="F215" s="1" t="n">
        <v>24</v>
      </c>
      <c r="G215" s="1"/>
      <c r="H215" s="1"/>
      <c r="I215" s="1"/>
    </row>
    <row r="216" customFormat="false" ht="15.75" hidden="false" customHeight="false" outlineLevel="0" collapsed="false">
      <c r="A216" s="1" t="n">
        <v>1650</v>
      </c>
      <c r="B216" s="1" t="s">
        <v>594</v>
      </c>
      <c r="C216" s="1" t="s">
        <v>607</v>
      </c>
      <c r="D216" s="1" t="s">
        <v>608</v>
      </c>
      <c r="E216" s="1" t="s">
        <v>609</v>
      </c>
      <c r="F216" s="1" t="n">
        <v>19</v>
      </c>
      <c r="G216" s="1"/>
      <c r="H216" s="1"/>
      <c r="I216" s="1"/>
    </row>
    <row r="217" customFormat="false" ht="15.75" hidden="false" customHeight="false" outlineLevel="0" collapsed="false">
      <c r="A217" s="1" t="n">
        <v>1651</v>
      </c>
      <c r="B217" s="1" t="s">
        <v>594</v>
      </c>
      <c r="C217" s="1" t="s">
        <v>610</v>
      </c>
      <c r="D217" s="1" t="s">
        <v>611</v>
      </c>
      <c r="E217" s="1" t="s">
        <v>612</v>
      </c>
      <c r="F217" s="1" t="n">
        <v>21</v>
      </c>
      <c r="G217" s="1"/>
      <c r="H217" s="1"/>
      <c r="I217" s="1"/>
    </row>
    <row r="218" customFormat="false" ht="15.75" hidden="false" customHeight="false" outlineLevel="0" collapsed="false">
      <c r="A218" s="1" t="n">
        <v>1652</v>
      </c>
      <c r="B218" s="1" t="s">
        <v>594</v>
      </c>
      <c r="C218" s="1" t="s">
        <v>613</v>
      </c>
      <c r="D218" s="1" t="s">
        <v>614</v>
      </c>
      <c r="E218" s="1" t="s">
        <v>615</v>
      </c>
      <c r="F218" s="1" t="n">
        <v>17</v>
      </c>
      <c r="G218" s="1"/>
      <c r="H218" s="1"/>
      <c r="I218" s="1"/>
    </row>
    <row r="219" customFormat="false" ht="15.75" hidden="false" customHeight="false" outlineLevel="0" collapsed="false">
      <c r="A219" s="1" t="n">
        <v>1653</v>
      </c>
      <c r="B219" s="1" t="s">
        <v>594</v>
      </c>
      <c r="C219" s="1" t="s">
        <v>616</v>
      </c>
      <c r="D219" s="1" t="s">
        <v>617</v>
      </c>
      <c r="E219" s="1" t="s">
        <v>618</v>
      </c>
      <c r="F219" s="1" t="n">
        <v>25</v>
      </c>
      <c r="G219" s="1"/>
      <c r="H219" s="1"/>
      <c r="I219" s="1"/>
    </row>
    <row r="220" customFormat="false" ht="15.75" hidden="false" customHeight="false" outlineLevel="0" collapsed="false">
      <c r="A220" s="1" t="n">
        <v>1654</v>
      </c>
      <c r="B220" s="1" t="s">
        <v>594</v>
      </c>
      <c r="C220" s="1" t="s">
        <v>619</v>
      </c>
      <c r="D220" s="1" t="s">
        <v>620</v>
      </c>
      <c r="E220" s="1" t="s">
        <v>621</v>
      </c>
      <c r="F220" s="1" t="n">
        <v>26</v>
      </c>
      <c r="G220" s="1"/>
      <c r="H220" s="1"/>
      <c r="I220" s="1"/>
    </row>
    <row r="221" customFormat="false" ht="15.75" hidden="false" customHeight="false" outlineLevel="0" collapsed="false">
      <c r="A221" s="1" t="n">
        <v>1655</v>
      </c>
      <c r="B221" s="1" t="s">
        <v>594</v>
      </c>
      <c r="C221" s="1" t="s">
        <v>622</v>
      </c>
      <c r="D221" s="1" t="s">
        <v>623</v>
      </c>
      <c r="E221" s="1" t="s">
        <v>624</v>
      </c>
      <c r="F221" s="1" t="n">
        <v>27</v>
      </c>
      <c r="G221" s="1"/>
      <c r="H221" s="1"/>
      <c r="I221" s="1"/>
    </row>
    <row r="222" customFormat="false" ht="15.75" hidden="false" customHeight="false" outlineLevel="0" collapsed="false">
      <c r="A222" s="1" t="n">
        <v>1656</v>
      </c>
      <c r="B222" s="1" t="s">
        <v>594</v>
      </c>
      <c r="C222" s="1" t="s">
        <v>625</v>
      </c>
      <c r="D222" s="1" t="s">
        <v>626</v>
      </c>
      <c r="E222" s="1" t="s">
        <v>627</v>
      </c>
      <c r="F222" s="1" t="n">
        <v>16</v>
      </c>
      <c r="G222" s="1"/>
      <c r="H222" s="1"/>
      <c r="I222" s="1"/>
    </row>
    <row r="223" customFormat="false" ht="15.75" hidden="false" customHeight="false" outlineLevel="0" collapsed="false">
      <c r="A223" s="1" t="n">
        <v>1657</v>
      </c>
      <c r="B223" s="1" t="s">
        <v>594</v>
      </c>
      <c r="C223" s="1" t="s">
        <v>628</v>
      </c>
      <c r="D223" s="1" t="s">
        <v>629</v>
      </c>
      <c r="E223" s="1" t="s">
        <v>630</v>
      </c>
      <c r="F223" s="1" t="n">
        <v>19</v>
      </c>
      <c r="G223" s="1"/>
      <c r="H223" s="1"/>
      <c r="I223" s="1"/>
    </row>
    <row r="224" customFormat="false" ht="15.75" hidden="false" customHeight="false" outlineLevel="0" collapsed="false">
      <c r="A224" s="1" t="n">
        <v>1658</v>
      </c>
      <c r="B224" s="1" t="s">
        <v>594</v>
      </c>
      <c r="C224" s="1" t="s">
        <v>631</v>
      </c>
      <c r="D224" s="1" t="s">
        <v>632</v>
      </c>
      <c r="E224" s="1" t="s">
        <v>633</v>
      </c>
      <c r="F224" s="1" t="n">
        <v>15</v>
      </c>
      <c r="G224" s="1"/>
      <c r="H224" s="1"/>
      <c r="I224" s="1"/>
    </row>
    <row r="225" customFormat="false" ht="15.75" hidden="false" customHeight="false" outlineLevel="0" collapsed="false">
      <c r="A225" s="1" t="n">
        <v>1659</v>
      </c>
      <c r="B225" s="1" t="s">
        <v>594</v>
      </c>
      <c r="C225" s="1" t="s">
        <v>634</v>
      </c>
      <c r="D225" s="1" t="s">
        <v>635</v>
      </c>
      <c r="E225" s="1" t="s">
        <v>636</v>
      </c>
      <c r="F225" s="1" t="n">
        <v>18</v>
      </c>
      <c r="G225" s="1"/>
      <c r="H225" s="1"/>
      <c r="I225" s="1"/>
    </row>
    <row r="226" customFormat="false" ht="15.75" hidden="false" customHeight="false" outlineLevel="0" collapsed="false">
      <c r="A226" s="1" t="n">
        <v>1660</v>
      </c>
      <c r="B226" s="1" t="s">
        <v>594</v>
      </c>
      <c r="C226" s="1" t="s">
        <v>637</v>
      </c>
      <c r="D226" s="1" t="s">
        <v>638</v>
      </c>
      <c r="E226" s="1" t="s">
        <v>639</v>
      </c>
      <c r="F226" s="1" t="n">
        <v>17</v>
      </c>
      <c r="G226" s="1"/>
      <c r="H226" s="1"/>
      <c r="I226" s="1"/>
    </row>
    <row r="227" customFormat="false" ht="15.75" hidden="false" customHeight="false" outlineLevel="0" collapsed="false">
      <c r="A227" s="1" t="n">
        <v>1661</v>
      </c>
      <c r="B227" s="1" t="s">
        <v>594</v>
      </c>
      <c r="C227" s="1" t="s">
        <v>640</v>
      </c>
      <c r="D227" s="1" t="s">
        <v>641</v>
      </c>
      <c r="E227" s="1" t="s">
        <v>642</v>
      </c>
      <c r="F227" s="1" t="n">
        <v>20</v>
      </c>
      <c r="G227" s="1"/>
      <c r="H227" s="1"/>
      <c r="I227" s="1"/>
    </row>
    <row r="228" customFormat="false" ht="15.75" hidden="false" customHeight="false" outlineLevel="0" collapsed="false">
      <c r="A228" s="1" t="n">
        <v>1662</v>
      </c>
      <c r="B228" s="1" t="s">
        <v>594</v>
      </c>
      <c r="C228" s="1" t="s">
        <v>643</v>
      </c>
      <c r="D228" s="1" t="s">
        <v>644</v>
      </c>
      <c r="E228" s="1" t="s">
        <v>645</v>
      </c>
      <c r="F228" s="1" t="n">
        <v>16</v>
      </c>
      <c r="G228" s="1"/>
      <c r="H228" s="1"/>
      <c r="I228" s="1"/>
    </row>
    <row r="229" customFormat="false" ht="15.75" hidden="false" customHeight="false" outlineLevel="0" collapsed="false">
      <c r="A229" s="1" t="n">
        <v>1663</v>
      </c>
      <c r="B229" s="1" t="s">
        <v>594</v>
      </c>
      <c r="C229" s="1" t="s">
        <v>646</v>
      </c>
      <c r="D229" s="1" t="s">
        <v>647</v>
      </c>
      <c r="E229" s="1" t="s">
        <v>648</v>
      </c>
      <c r="F229" s="1" t="n">
        <v>19</v>
      </c>
      <c r="G229" s="1"/>
      <c r="H229" s="1"/>
      <c r="I229" s="1"/>
    </row>
    <row r="230" customFormat="false" ht="15.75" hidden="false" customHeight="false" outlineLevel="0" collapsed="false">
      <c r="A230" s="1" t="n">
        <v>1664</v>
      </c>
      <c r="B230" s="1" t="s">
        <v>594</v>
      </c>
      <c r="C230" s="1" t="s">
        <v>649</v>
      </c>
      <c r="D230" s="1" t="s">
        <v>650</v>
      </c>
      <c r="E230" s="1" t="s">
        <v>651</v>
      </c>
      <c r="F230" s="1" t="n">
        <v>22</v>
      </c>
      <c r="G230" s="1"/>
      <c r="H230" s="1"/>
      <c r="I230" s="1"/>
    </row>
    <row r="231" customFormat="false" ht="15.75" hidden="false" customHeight="false" outlineLevel="0" collapsed="false">
      <c r="A231" s="1" t="n">
        <v>1665</v>
      </c>
      <c r="B231" s="1" t="s">
        <v>594</v>
      </c>
      <c r="C231" s="1" t="s">
        <v>652</v>
      </c>
      <c r="D231" s="1" t="s">
        <v>653</v>
      </c>
      <c r="E231" s="1" t="s">
        <v>320</v>
      </c>
      <c r="F231" s="1" t="n">
        <v>21</v>
      </c>
      <c r="G231" s="1"/>
      <c r="H231" s="1"/>
      <c r="I231" s="1"/>
    </row>
    <row r="232" customFormat="false" ht="15.75" hidden="false" customHeight="false" outlineLevel="0" collapsed="false">
      <c r="A232" s="1" t="n">
        <v>1666</v>
      </c>
      <c r="B232" s="1" t="s">
        <v>594</v>
      </c>
      <c r="C232" s="1" t="s">
        <v>654</v>
      </c>
      <c r="D232" s="1" t="s">
        <v>655</v>
      </c>
      <c r="E232" s="1" t="s">
        <v>656</v>
      </c>
      <c r="F232" s="1" t="n">
        <v>14</v>
      </c>
      <c r="G232" s="1"/>
      <c r="H232" s="1"/>
      <c r="I232" s="1"/>
    </row>
    <row r="233" customFormat="false" ht="15.75" hidden="false" customHeight="false" outlineLevel="0" collapsed="false">
      <c r="A233" s="1" t="n">
        <v>1667</v>
      </c>
      <c r="B233" s="1" t="s">
        <v>594</v>
      </c>
      <c r="C233" s="1" t="s">
        <v>657</v>
      </c>
      <c r="D233" s="1" t="s">
        <v>658</v>
      </c>
      <c r="E233" s="1" t="s">
        <v>659</v>
      </c>
      <c r="F233" s="1" t="n">
        <v>17</v>
      </c>
      <c r="G233" s="1"/>
      <c r="H233" s="1"/>
      <c r="I233" s="1"/>
    </row>
    <row r="234" customFormat="false" ht="15.75" hidden="false" customHeight="false" outlineLevel="0" collapsed="false">
      <c r="A234" s="1" t="n">
        <v>1668</v>
      </c>
      <c r="B234" s="1" t="s">
        <v>594</v>
      </c>
      <c r="C234" s="1" t="s">
        <v>660</v>
      </c>
      <c r="D234" s="1" t="s">
        <v>661</v>
      </c>
      <c r="E234" s="1" t="s">
        <v>662</v>
      </c>
      <c r="F234" s="1" t="n">
        <v>13</v>
      </c>
      <c r="G234" s="1"/>
      <c r="H234" s="1"/>
      <c r="I234" s="1"/>
    </row>
    <row r="235" customFormat="false" ht="15.75" hidden="false" customHeight="false" outlineLevel="0" collapsed="false">
      <c r="A235" s="1" t="n">
        <v>1669</v>
      </c>
      <c r="B235" s="1" t="s">
        <v>594</v>
      </c>
      <c r="C235" s="1" t="s">
        <v>663</v>
      </c>
      <c r="D235" s="1" t="s">
        <v>664</v>
      </c>
      <c r="E235" s="1" t="s">
        <v>665</v>
      </c>
      <c r="F235" s="1" t="n">
        <v>16</v>
      </c>
      <c r="G235" s="1"/>
      <c r="H235" s="1"/>
      <c r="I235" s="1"/>
    </row>
    <row r="236" customFormat="false" ht="15.75" hidden="false" customHeight="false" outlineLevel="0" collapsed="false">
      <c r="A236" s="1" t="n">
        <v>1670</v>
      </c>
      <c r="B236" s="1" t="s">
        <v>594</v>
      </c>
      <c r="C236" s="1" t="s">
        <v>666</v>
      </c>
      <c r="D236" s="1" t="s">
        <v>667</v>
      </c>
      <c r="E236" s="1" t="s">
        <v>668</v>
      </c>
      <c r="F236" s="1" t="n">
        <v>15</v>
      </c>
      <c r="G236" s="1"/>
      <c r="H236" s="1"/>
      <c r="I236" s="1"/>
    </row>
    <row r="237" customFormat="false" ht="15.75" hidden="false" customHeight="false" outlineLevel="0" collapsed="false">
      <c r="A237" s="1" t="n">
        <v>1671</v>
      </c>
      <c r="B237" s="1" t="s">
        <v>594</v>
      </c>
      <c r="C237" s="1" t="s">
        <v>669</v>
      </c>
      <c r="D237" s="1" t="s">
        <v>670</v>
      </c>
      <c r="E237" s="1" t="s">
        <v>630</v>
      </c>
      <c r="F237" s="1" t="n">
        <v>18</v>
      </c>
      <c r="G237" s="1"/>
      <c r="H237" s="1"/>
      <c r="I237" s="1"/>
    </row>
    <row r="238" customFormat="false" ht="15.75" hidden="false" customHeight="false" outlineLevel="0" collapsed="false">
      <c r="A238" s="1" t="n">
        <v>1672</v>
      </c>
      <c r="B238" s="1" t="s">
        <v>594</v>
      </c>
      <c r="C238" s="1" t="s">
        <v>671</v>
      </c>
      <c r="D238" s="1" t="s">
        <v>672</v>
      </c>
      <c r="E238" s="1" t="s">
        <v>673</v>
      </c>
      <c r="F238" s="1" t="n">
        <v>12</v>
      </c>
      <c r="G238" s="1"/>
      <c r="H238" s="1"/>
      <c r="I238" s="1"/>
    </row>
    <row r="239" customFormat="false" ht="15.75" hidden="false" customHeight="false" outlineLevel="0" collapsed="false">
      <c r="A239" s="1" t="n">
        <v>1673</v>
      </c>
      <c r="B239" s="1" t="s">
        <v>594</v>
      </c>
      <c r="C239" s="1" t="s">
        <v>674</v>
      </c>
      <c r="D239" s="1" t="s">
        <v>675</v>
      </c>
      <c r="E239" s="1" t="s">
        <v>340</v>
      </c>
      <c r="F239" s="1" t="n">
        <v>19</v>
      </c>
      <c r="G239" s="1"/>
      <c r="H239" s="1"/>
      <c r="I239" s="1"/>
    </row>
    <row r="240" customFormat="false" ht="15.75" hidden="false" customHeight="false" outlineLevel="0" collapsed="false">
      <c r="A240" s="1" t="n">
        <v>1674</v>
      </c>
      <c r="B240" s="1" t="s">
        <v>594</v>
      </c>
      <c r="C240" s="1" t="s">
        <v>676</v>
      </c>
      <c r="D240" s="1" t="s">
        <v>677</v>
      </c>
      <c r="E240" s="1" t="s">
        <v>678</v>
      </c>
      <c r="F240" s="1" t="n">
        <v>21</v>
      </c>
      <c r="G240" s="1"/>
      <c r="H240" s="1"/>
      <c r="I240" s="1"/>
    </row>
    <row r="241" customFormat="false" ht="15.75" hidden="false" customHeight="false" outlineLevel="0" collapsed="false">
      <c r="A241" s="1" t="n">
        <v>1675</v>
      </c>
      <c r="B241" s="1" t="s">
        <v>594</v>
      </c>
      <c r="C241" s="1" t="s">
        <v>679</v>
      </c>
      <c r="D241" s="1" t="s">
        <v>680</v>
      </c>
      <c r="E241" s="1" t="s">
        <v>648</v>
      </c>
      <c r="F241" s="1" t="n">
        <v>20</v>
      </c>
      <c r="G241" s="1"/>
      <c r="H241" s="1"/>
      <c r="I241" s="1"/>
    </row>
    <row r="242" customFormat="false" ht="15.75" hidden="false" customHeight="false" outlineLevel="0" collapsed="false">
      <c r="A242" s="1" t="n">
        <v>1676</v>
      </c>
      <c r="B242" s="1" t="s">
        <v>594</v>
      </c>
      <c r="C242" s="1" t="s">
        <v>681</v>
      </c>
      <c r="D242" s="1" t="s">
        <v>682</v>
      </c>
      <c r="E242" s="1" t="s">
        <v>683</v>
      </c>
      <c r="F242" s="1" t="n">
        <v>14</v>
      </c>
      <c r="G242" s="1"/>
      <c r="H242" s="1"/>
      <c r="I242" s="1"/>
    </row>
    <row r="243" customFormat="false" ht="15.75" hidden="false" customHeight="false" outlineLevel="0" collapsed="false">
      <c r="A243" s="1" t="n">
        <v>1677</v>
      </c>
      <c r="B243" s="1" t="s">
        <v>594</v>
      </c>
      <c r="C243" s="1" t="s">
        <v>684</v>
      </c>
      <c r="D243" s="1" t="s">
        <v>685</v>
      </c>
      <c r="E243" s="1" t="s">
        <v>665</v>
      </c>
      <c r="F243" s="1" t="n">
        <v>17</v>
      </c>
      <c r="G243" s="1"/>
      <c r="H243" s="1"/>
      <c r="I243" s="1"/>
    </row>
    <row r="244" customFormat="false" ht="15.75" hidden="false" customHeight="false" outlineLevel="0" collapsed="false">
      <c r="A244" s="1" t="n">
        <v>1678</v>
      </c>
      <c r="B244" s="1" t="s">
        <v>594</v>
      </c>
      <c r="C244" s="1" t="s">
        <v>686</v>
      </c>
      <c r="D244" s="1" t="s">
        <v>687</v>
      </c>
      <c r="E244" s="1" t="s">
        <v>688</v>
      </c>
      <c r="F244" s="1" t="n">
        <v>13</v>
      </c>
      <c r="G244" s="1"/>
      <c r="H244" s="1"/>
      <c r="I244" s="1"/>
    </row>
    <row r="245" customFormat="false" ht="15.75" hidden="false" customHeight="false" outlineLevel="0" collapsed="false">
      <c r="A245" s="1" t="n">
        <v>1679</v>
      </c>
      <c r="B245" s="1" t="s">
        <v>594</v>
      </c>
      <c r="C245" s="1" t="s">
        <v>689</v>
      </c>
      <c r="D245" s="1" t="s">
        <v>690</v>
      </c>
      <c r="E245" s="1" t="s">
        <v>691</v>
      </c>
      <c r="F245" s="1" t="n">
        <v>16</v>
      </c>
      <c r="G245" s="1"/>
      <c r="H245" s="1"/>
      <c r="I245" s="1"/>
    </row>
    <row r="246" customFormat="false" ht="15.75" hidden="false" customHeight="false" outlineLevel="0" collapsed="false">
      <c r="A246" s="1" t="n">
        <v>1680</v>
      </c>
      <c r="B246" s="1" t="s">
        <v>594</v>
      </c>
      <c r="C246" s="1" t="s">
        <v>692</v>
      </c>
      <c r="D246" s="1" t="s">
        <v>693</v>
      </c>
      <c r="E246" s="1" t="s">
        <v>694</v>
      </c>
      <c r="F246" s="1" t="n">
        <v>15</v>
      </c>
      <c r="G246" s="1"/>
      <c r="H246" s="1"/>
      <c r="I246" s="1"/>
    </row>
    <row r="247" customFormat="false" ht="15.75" hidden="false" customHeight="false" outlineLevel="0" collapsed="false">
      <c r="A247" s="1" t="n">
        <v>1681</v>
      </c>
      <c r="B247" s="1" t="s">
        <v>594</v>
      </c>
      <c r="C247" s="1" t="s">
        <v>695</v>
      </c>
      <c r="D247" s="1" t="s">
        <v>696</v>
      </c>
      <c r="E247" s="1" t="s">
        <v>697</v>
      </c>
      <c r="F247" s="1" t="n">
        <v>18</v>
      </c>
      <c r="G247" s="1"/>
      <c r="H247" s="1"/>
      <c r="I247" s="1"/>
    </row>
    <row r="248" customFormat="false" ht="15.75" hidden="false" customHeight="false" outlineLevel="0" collapsed="false">
      <c r="A248" s="1" t="n">
        <v>1682</v>
      </c>
      <c r="B248" s="1" t="s">
        <v>594</v>
      </c>
      <c r="C248" s="1" t="s">
        <v>698</v>
      </c>
      <c r="D248" s="1" t="s">
        <v>699</v>
      </c>
      <c r="E248" s="1" t="s">
        <v>633</v>
      </c>
      <c r="F248" s="1" t="n">
        <v>12</v>
      </c>
      <c r="G248" s="1"/>
      <c r="H248" s="1"/>
      <c r="I248" s="1"/>
    </row>
    <row r="249" customFormat="false" ht="15.75" hidden="false" customHeight="false" outlineLevel="0" collapsed="false">
      <c r="A249" s="1" t="n">
        <v>1683</v>
      </c>
      <c r="B249" s="1" t="s">
        <v>594</v>
      </c>
      <c r="C249" s="1" t="s">
        <v>700</v>
      </c>
      <c r="D249" s="1" t="s">
        <v>701</v>
      </c>
      <c r="E249" s="1" t="s">
        <v>702</v>
      </c>
      <c r="F249" s="1" t="n">
        <v>19</v>
      </c>
      <c r="G249" s="1"/>
      <c r="H249" s="1"/>
      <c r="I249" s="1"/>
    </row>
    <row r="250" customFormat="false" ht="15.75" hidden="false" customHeight="false" outlineLevel="0" collapsed="false">
      <c r="A250" s="1" t="n">
        <v>1684</v>
      </c>
      <c r="B250" s="1" t="s">
        <v>594</v>
      </c>
      <c r="C250" s="1" t="s">
        <v>703</v>
      </c>
      <c r="D250" s="1" t="s">
        <v>704</v>
      </c>
      <c r="E250" s="1" t="s">
        <v>705</v>
      </c>
      <c r="F250" s="1" t="n">
        <v>21</v>
      </c>
      <c r="G250" s="1"/>
      <c r="H250" s="1"/>
      <c r="I250" s="1"/>
    </row>
    <row r="251" customFormat="false" ht="15.75" hidden="false" customHeight="false" outlineLevel="0" collapsed="false">
      <c r="A251" s="1" t="n">
        <v>1685</v>
      </c>
      <c r="B251" s="1" t="s">
        <v>594</v>
      </c>
      <c r="C251" s="1" t="s">
        <v>706</v>
      </c>
      <c r="D251" s="1" t="s">
        <v>707</v>
      </c>
      <c r="E251" s="1" t="s">
        <v>320</v>
      </c>
      <c r="F251" s="1" t="n">
        <v>22</v>
      </c>
      <c r="G251" s="1"/>
      <c r="H251" s="1"/>
      <c r="I251" s="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6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.75" customHeight="true" zeroHeight="false" outlineLevelRow="0" outlineLevelCol="0"/>
  <cols>
    <col collapsed="false" customWidth="true" hidden="false" outlineLevel="0" max="7" min="7" style="0" width="21.5"/>
    <col collapsed="false" customWidth="true" hidden="false" outlineLevel="0" max="8" min="8" style="0" width="24.51"/>
    <col collapsed="false" customWidth="true" hidden="false" outlineLevel="0" max="9" min="9" style="0" width="16.5"/>
    <col collapsed="false" customWidth="true" hidden="false" outlineLevel="0" max="10" min="10" style="0" width="17.5"/>
    <col collapsed="false" customWidth="true" hidden="false" outlineLevel="0" max="11" min="11" style="0" width="18.5"/>
    <col collapsed="false" customWidth="true" hidden="false" outlineLevel="0" max="12" min="12" style="0" width="27.25"/>
    <col collapsed="false" customWidth="true" hidden="false" outlineLevel="0" max="13" min="13" style="0" width="16.25"/>
    <col collapsed="false" customWidth="true" hidden="false" outlineLevel="0" max="14" min="14" style="0" width="21.5"/>
    <col collapsed="false" customWidth="true" hidden="false" outlineLevel="0" max="15" min="15" style="0" width="20.51"/>
  </cols>
  <sheetData>
    <row r="1" customFormat="false" ht="15.75" hidden="false" customHeight="false" outlineLevel="0" collapsed="false">
      <c r="A1" s="1" t="s">
        <v>708</v>
      </c>
      <c r="B1" s="1" t="s">
        <v>0</v>
      </c>
      <c r="C1" s="1" t="s">
        <v>709</v>
      </c>
      <c r="D1" s="1" t="s">
        <v>710</v>
      </c>
      <c r="E1" s="1" t="s">
        <v>1</v>
      </c>
      <c r="F1" s="1" t="s">
        <v>711</v>
      </c>
    </row>
    <row r="2" customFormat="false" ht="15.75" hidden="false" customHeight="false" outlineLevel="0" collapsed="false">
      <c r="A2" s="1" t="n">
        <v>13964</v>
      </c>
      <c r="B2" s="1" t="n">
        <v>1577</v>
      </c>
      <c r="C2" s="1" t="n">
        <v>87973</v>
      </c>
      <c r="D2" s="1" t="s">
        <v>712</v>
      </c>
      <c r="E2" s="1" t="s">
        <v>713</v>
      </c>
    </row>
    <row r="3" customFormat="false" ht="15.75" hidden="false" customHeight="false" outlineLevel="0" collapsed="false">
      <c r="A3" s="1" t="n">
        <v>13965</v>
      </c>
      <c r="B3" s="1" t="n">
        <v>1668</v>
      </c>
      <c r="C3" s="1" t="n">
        <v>34822</v>
      </c>
      <c r="D3" s="1" t="s">
        <v>714</v>
      </c>
      <c r="E3" s="1" t="s">
        <v>713</v>
      </c>
    </row>
    <row r="4" customFormat="false" ht="15.75" hidden="false" customHeight="false" outlineLevel="0" collapsed="false">
      <c r="A4" s="1" t="n">
        <v>13966</v>
      </c>
      <c r="B4" s="1" t="n">
        <v>1541</v>
      </c>
      <c r="C4" s="1" t="n">
        <v>56108</v>
      </c>
      <c r="D4" s="1" t="s">
        <v>715</v>
      </c>
      <c r="E4" s="1" t="s">
        <v>713</v>
      </c>
    </row>
    <row r="5" customFormat="false" ht="15.75" hidden="false" customHeight="false" outlineLevel="0" collapsed="false">
      <c r="A5" s="1" t="n">
        <v>13967</v>
      </c>
      <c r="B5" s="1" t="n">
        <v>1522</v>
      </c>
      <c r="C5" s="1" t="n">
        <v>76567</v>
      </c>
      <c r="D5" s="1" t="s">
        <v>716</v>
      </c>
      <c r="E5" s="1" t="s">
        <v>713</v>
      </c>
    </row>
    <row r="6" customFormat="false" ht="15.75" hidden="false" customHeight="false" outlineLevel="0" collapsed="false">
      <c r="A6" s="1" t="n">
        <v>13968</v>
      </c>
      <c r="B6" s="1" t="n">
        <v>1463</v>
      </c>
      <c r="C6" s="1" t="n">
        <v>55080</v>
      </c>
      <c r="D6" s="1" t="s">
        <v>717</v>
      </c>
      <c r="E6" s="1" t="s">
        <v>713</v>
      </c>
    </row>
    <row r="7" customFormat="false" ht="15.75" hidden="false" customHeight="false" outlineLevel="0" collapsed="false">
      <c r="A7" s="1" t="n">
        <v>13969</v>
      </c>
      <c r="B7" s="1" t="n">
        <v>1652</v>
      </c>
      <c r="C7" s="1" t="n">
        <v>61603</v>
      </c>
      <c r="D7" s="1" t="s">
        <v>718</v>
      </c>
      <c r="E7" s="1" t="s">
        <v>713</v>
      </c>
    </row>
    <row r="8" customFormat="false" ht="15.75" hidden="false" customHeight="false" outlineLevel="0" collapsed="false">
      <c r="A8" s="1" t="n">
        <v>13970</v>
      </c>
      <c r="B8" s="1" t="n">
        <v>1621</v>
      </c>
      <c r="C8" s="1" t="n">
        <v>15216</v>
      </c>
      <c r="D8" s="1" t="s">
        <v>719</v>
      </c>
      <c r="E8" s="1" t="s">
        <v>713</v>
      </c>
    </row>
    <row r="9" customFormat="false" ht="15.75" hidden="false" customHeight="false" outlineLevel="0" collapsed="false">
      <c r="A9" s="1" t="n">
        <v>13971</v>
      </c>
      <c r="B9" s="1" t="n">
        <v>1624</v>
      </c>
      <c r="C9" s="1" t="n">
        <v>81686</v>
      </c>
      <c r="D9" s="1" t="s">
        <v>720</v>
      </c>
      <c r="E9" s="1" t="s">
        <v>713</v>
      </c>
    </row>
    <row r="10" customFormat="false" ht="15.75" hidden="false" customHeight="false" outlineLevel="0" collapsed="false">
      <c r="A10" s="1" t="n">
        <v>13972</v>
      </c>
      <c r="B10" s="1" t="n">
        <v>1476</v>
      </c>
      <c r="C10" s="1" t="n">
        <v>38462</v>
      </c>
      <c r="D10" s="1" t="s">
        <v>721</v>
      </c>
      <c r="E10" s="1" t="s">
        <v>713</v>
      </c>
    </row>
    <row r="11" customFormat="false" ht="15.75" hidden="false" customHeight="false" outlineLevel="0" collapsed="false">
      <c r="A11" s="1" t="n">
        <v>13973</v>
      </c>
      <c r="B11" s="1" t="n">
        <v>1628</v>
      </c>
      <c r="C11" s="1" t="n">
        <v>61448</v>
      </c>
      <c r="D11" s="1" t="s">
        <v>722</v>
      </c>
      <c r="E11" s="1" t="s">
        <v>713</v>
      </c>
    </row>
    <row r="12" customFormat="false" ht="15.75" hidden="false" customHeight="false" outlineLevel="0" collapsed="false">
      <c r="A12" s="1" t="n">
        <v>13974</v>
      </c>
      <c r="B12" s="1" t="n">
        <v>1474</v>
      </c>
      <c r="C12" s="1" t="n">
        <v>55464</v>
      </c>
      <c r="D12" s="1" t="s">
        <v>723</v>
      </c>
      <c r="E12" s="1" t="s">
        <v>713</v>
      </c>
    </row>
    <row r="13" customFormat="false" ht="15.75" hidden="false" customHeight="false" outlineLevel="0" collapsed="false">
      <c r="A13" s="1" t="n">
        <v>13975</v>
      </c>
      <c r="B13" s="1" t="n">
        <v>1471</v>
      </c>
      <c r="C13" s="1" t="n">
        <v>34357</v>
      </c>
      <c r="D13" s="1" t="s">
        <v>724</v>
      </c>
      <c r="E13" s="1" t="s">
        <v>713</v>
      </c>
    </row>
    <row r="14" customFormat="false" ht="15.75" hidden="false" customHeight="false" outlineLevel="0" collapsed="false">
      <c r="A14" s="1" t="n">
        <v>13976</v>
      </c>
      <c r="B14" s="1" t="n">
        <v>1661</v>
      </c>
      <c r="C14" s="1" t="n">
        <v>30570</v>
      </c>
      <c r="D14" s="1" t="s">
        <v>725</v>
      </c>
      <c r="E14" s="1" t="s">
        <v>713</v>
      </c>
    </row>
    <row r="15" customFormat="false" ht="15.75" hidden="false" customHeight="false" outlineLevel="0" collapsed="false">
      <c r="A15" s="1" t="n">
        <v>13977</v>
      </c>
      <c r="B15" s="1" t="n">
        <v>1555</v>
      </c>
      <c r="C15" s="1" t="n">
        <v>38628</v>
      </c>
      <c r="D15" s="1" t="s">
        <v>726</v>
      </c>
      <c r="E15" s="1" t="s">
        <v>713</v>
      </c>
    </row>
    <row r="16" customFormat="false" ht="15.75" hidden="false" customHeight="false" outlineLevel="0" collapsed="false">
      <c r="A16" s="1" t="n">
        <v>13978</v>
      </c>
      <c r="B16" s="1" t="n">
        <v>1526</v>
      </c>
      <c r="C16" s="1" t="n">
        <v>88289</v>
      </c>
      <c r="D16" s="1" t="s">
        <v>727</v>
      </c>
      <c r="E16" s="1" t="s">
        <v>713</v>
      </c>
    </row>
    <row r="17" customFormat="false" ht="15.75" hidden="false" customHeight="false" outlineLevel="0" collapsed="false">
      <c r="A17" s="1" t="n">
        <v>13979</v>
      </c>
      <c r="B17" s="1" t="n">
        <v>1477</v>
      </c>
      <c r="C17" s="1" t="n">
        <v>28230</v>
      </c>
      <c r="D17" s="1" t="s">
        <v>728</v>
      </c>
      <c r="E17" s="1" t="s">
        <v>713</v>
      </c>
    </row>
    <row r="18" customFormat="false" ht="15.75" hidden="false" customHeight="false" outlineLevel="0" collapsed="false">
      <c r="A18" s="1" t="n">
        <v>13980</v>
      </c>
      <c r="B18" s="1" t="n">
        <v>1446</v>
      </c>
      <c r="C18" s="1" t="n">
        <v>34499</v>
      </c>
      <c r="D18" s="1" t="s">
        <v>729</v>
      </c>
      <c r="E18" s="1" t="s">
        <v>713</v>
      </c>
    </row>
    <row r="19" customFormat="false" ht="15.75" hidden="false" customHeight="false" outlineLevel="0" collapsed="false">
      <c r="A19" s="1" t="n">
        <v>13981</v>
      </c>
      <c r="B19" s="1" t="n">
        <v>1650</v>
      </c>
      <c r="C19" s="1" t="n">
        <v>56785</v>
      </c>
      <c r="D19" s="1" t="s">
        <v>730</v>
      </c>
      <c r="E19" s="1" t="s">
        <v>713</v>
      </c>
    </row>
    <row r="20" customFormat="false" ht="15.75" hidden="false" customHeight="false" outlineLevel="0" collapsed="false">
      <c r="A20" s="1" t="n">
        <v>13982</v>
      </c>
      <c r="B20" s="1" t="n">
        <v>1614</v>
      </c>
      <c r="C20" s="1" t="n">
        <v>36299</v>
      </c>
      <c r="D20" s="1" t="s">
        <v>731</v>
      </c>
      <c r="E20" s="1" t="s">
        <v>713</v>
      </c>
    </row>
    <row r="21" customFormat="false" ht="15.75" hidden="false" customHeight="false" outlineLevel="0" collapsed="false">
      <c r="A21" s="1" t="n">
        <v>13983</v>
      </c>
      <c r="B21" s="1" t="n">
        <v>1508</v>
      </c>
      <c r="C21" s="1" t="n">
        <v>42603</v>
      </c>
      <c r="D21" s="1" t="s">
        <v>732</v>
      </c>
      <c r="E21" s="1" t="s">
        <v>713</v>
      </c>
    </row>
    <row r="22" customFormat="false" ht="15.75" hidden="false" customHeight="false" outlineLevel="0" collapsed="false">
      <c r="A22" s="1" t="n">
        <v>13984</v>
      </c>
      <c r="B22" s="1" t="n">
        <v>1558</v>
      </c>
      <c r="C22" s="1" t="n">
        <v>79365</v>
      </c>
      <c r="D22" s="1" t="s">
        <v>733</v>
      </c>
      <c r="E22" s="1" t="s">
        <v>713</v>
      </c>
      <c r="H22" s="2"/>
      <c r="I22" s="2"/>
      <c r="J22" s="2"/>
      <c r="K22" s="2"/>
      <c r="L22" s="2"/>
      <c r="M22" s="2"/>
      <c r="N22" s="2"/>
    </row>
    <row r="23" customFormat="false" ht="15.75" hidden="false" customHeight="false" outlineLevel="0" collapsed="false">
      <c r="A23" s="1" t="n">
        <v>13985</v>
      </c>
      <c r="B23" s="1" t="n">
        <v>1665</v>
      </c>
      <c r="C23" s="1" t="n">
        <v>73896</v>
      </c>
      <c r="D23" s="1" t="s">
        <v>734</v>
      </c>
      <c r="E23" s="1" t="s">
        <v>713</v>
      </c>
      <c r="H23" s="2"/>
      <c r="I23" s="2"/>
      <c r="J23" s="2"/>
      <c r="K23" s="2"/>
      <c r="L23" s="2"/>
      <c r="M23" s="2"/>
      <c r="N23" s="2"/>
    </row>
    <row r="24" customFormat="false" ht="15.75" hidden="false" customHeight="false" outlineLevel="0" collapsed="false">
      <c r="A24" s="1" t="n">
        <v>13986</v>
      </c>
      <c r="B24" s="1" t="n">
        <v>1628</v>
      </c>
      <c r="C24" s="1" t="n">
        <v>19299</v>
      </c>
      <c r="D24" s="1" t="s">
        <v>735</v>
      </c>
      <c r="E24" s="1" t="s">
        <v>713</v>
      </c>
      <c r="H24" s="2"/>
      <c r="I24" s="2"/>
      <c r="J24" s="2"/>
      <c r="K24" s="2"/>
      <c r="L24" s="2"/>
      <c r="M24" s="2"/>
      <c r="N24" s="2"/>
    </row>
    <row r="25" customFormat="false" ht="15.75" hidden="false" customHeight="false" outlineLevel="0" collapsed="false">
      <c r="A25" s="1" t="n">
        <v>13987</v>
      </c>
      <c r="B25" s="1" t="n">
        <v>1648</v>
      </c>
      <c r="C25" s="1" t="n">
        <v>67539</v>
      </c>
      <c r="D25" s="1" t="s">
        <v>736</v>
      </c>
      <c r="E25" s="1" t="s">
        <v>713</v>
      </c>
      <c r="H25" s="2"/>
      <c r="I25" s="2"/>
      <c r="J25" s="2"/>
      <c r="K25" s="2"/>
      <c r="L25" s="2"/>
      <c r="M25" s="2"/>
      <c r="N25" s="2"/>
    </row>
    <row r="26" customFormat="false" ht="15.75" hidden="false" customHeight="false" outlineLevel="0" collapsed="false">
      <c r="A26" s="1" t="n">
        <v>13988</v>
      </c>
      <c r="B26" s="1" t="n">
        <v>1501</v>
      </c>
      <c r="C26" s="1" t="n">
        <v>21997</v>
      </c>
      <c r="D26" s="1" t="s">
        <v>737</v>
      </c>
      <c r="E26" s="1" t="s">
        <v>713</v>
      </c>
      <c r="H26" s="2"/>
      <c r="I26" s="2"/>
      <c r="J26" s="2"/>
      <c r="K26" s="2"/>
      <c r="L26" s="2"/>
      <c r="M26" s="2"/>
      <c r="N26" s="2"/>
    </row>
    <row r="27" customFormat="false" ht="15.75" hidden="false" customHeight="false" outlineLevel="0" collapsed="false">
      <c r="A27" s="1" t="n">
        <v>13989</v>
      </c>
      <c r="B27" s="1" t="n">
        <v>1671</v>
      </c>
      <c r="C27" s="1" t="n">
        <v>70576</v>
      </c>
      <c r="D27" s="1" t="s">
        <v>738</v>
      </c>
      <c r="E27" s="1" t="s">
        <v>713</v>
      </c>
      <c r="H27" s="2"/>
      <c r="I27" s="2"/>
      <c r="J27" s="2"/>
      <c r="K27" s="2"/>
      <c r="L27" s="2"/>
      <c r="M27" s="2"/>
      <c r="N27" s="2"/>
    </row>
    <row r="28" customFormat="false" ht="15.75" hidden="false" customHeight="false" outlineLevel="0" collapsed="false">
      <c r="A28" s="1" t="n">
        <v>13990</v>
      </c>
      <c r="B28" s="1" t="n">
        <v>1666</v>
      </c>
      <c r="C28" s="1" t="n">
        <v>34482</v>
      </c>
      <c r="D28" s="1" t="s">
        <v>739</v>
      </c>
      <c r="E28" s="1" t="s">
        <v>713</v>
      </c>
    </row>
    <row r="29" customFormat="false" ht="15.75" hidden="false" customHeight="false" outlineLevel="0" collapsed="false">
      <c r="A29" s="1" t="n">
        <v>13991</v>
      </c>
      <c r="B29" s="1" t="n">
        <v>1487</v>
      </c>
      <c r="C29" s="1" t="n">
        <v>18053</v>
      </c>
      <c r="D29" s="1" t="s">
        <v>740</v>
      </c>
      <c r="E29" s="1" t="s">
        <v>713</v>
      </c>
    </row>
    <row r="30" customFormat="false" ht="15.75" hidden="false" customHeight="false" outlineLevel="0" collapsed="false">
      <c r="A30" s="1" t="n">
        <v>13992</v>
      </c>
      <c r="B30" s="1" t="n">
        <v>1611</v>
      </c>
      <c r="C30" s="1" t="n">
        <v>16271</v>
      </c>
      <c r="D30" s="1" t="s">
        <v>741</v>
      </c>
      <c r="E30" s="1" t="s">
        <v>713</v>
      </c>
      <c r="I30" s="2"/>
      <c r="J30" s="2"/>
      <c r="K30" s="2"/>
      <c r="L30" s="2"/>
      <c r="M30" s="2"/>
      <c r="N30" s="2"/>
      <c r="O30" s="2"/>
    </row>
    <row r="31" customFormat="false" ht="15.75" hidden="false" customHeight="false" outlineLevel="0" collapsed="false">
      <c r="A31" s="1" t="n">
        <v>13993</v>
      </c>
      <c r="B31" s="1" t="n">
        <v>1662</v>
      </c>
      <c r="C31" s="1" t="n">
        <v>26068</v>
      </c>
      <c r="D31" s="1" t="s">
        <v>742</v>
      </c>
      <c r="E31" s="1" t="s">
        <v>713</v>
      </c>
      <c r="I31" s="2"/>
      <c r="J31" s="2"/>
      <c r="K31" s="2"/>
      <c r="L31" s="2"/>
      <c r="M31" s="2"/>
      <c r="N31" s="2"/>
      <c r="O31" s="2"/>
    </row>
    <row r="32" customFormat="false" ht="15.75" hidden="false" customHeight="false" outlineLevel="0" collapsed="false">
      <c r="A32" s="1" t="n">
        <v>13994</v>
      </c>
      <c r="B32" s="1" t="n">
        <v>1638</v>
      </c>
      <c r="C32" s="1" t="n">
        <v>78722</v>
      </c>
      <c r="D32" s="1" t="s">
        <v>743</v>
      </c>
      <c r="E32" s="1" t="s">
        <v>713</v>
      </c>
      <c r="I32" s="2"/>
      <c r="J32" s="2"/>
      <c r="K32" s="2"/>
      <c r="L32" s="2"/>
      <c r="M32" s="2"/>
      <c r="N32" s="2"/>
      <c r="O32" s="2"/>
    </row>
    <row r="33" customFormat="false" ht="15.75" hidden="false" customHeight="false" outlineLevel="0" collapsed="false">
      <c r="A33" s="1" t="n">
        <v>13995</v>
      </c>
      <c r="B33" s="1" t="n">
        <v>1583</v>
      </c>
      <c r="C33" s="1" t="n">
        <v>47289</v>
      </c>
      <c r="D33" s="1" t="s">
        <v>744</v>
      </c>
      <c r="E33" s="1" t="s">
        <v>713</v>
      </c>
      <c r="I33" s="2"/>
      <c r="J33" s="2"/>
      <c r="K33" s="2"/>
      <c r="L33" s="2"/>
      <c r="M33" s="2"/>
      <c r="N33" s="2"/>
      <c r="O33" s="2"/>
    </row>
    <row r="34" customFormat="false" ht="15.75" hidden="false" customHeight="false" outlineLevel="0" collapsed="false">
      <c r="A34" s="1" t="n">
        <v>13996</v>
      </c>
      <c r="B34" s="1" t="n">
        <v>1643</v>
      </c>
      <c r="C34" s="1" t="n">
        <v>86053</v>
      </c>
      <c r="D34" s="1" t="s">
        <v>745</v>
      </c>
      <c r="E34" s="1" t="s">
        <v>713</v>
      </c>
      <c r="I34" s="2"/>
      <c r="J34" s="2"/>
      <c r="K34" s="2"/>
      <c r="L34" s="2"/>
      <c r="M34" s="2"/>
      <c r="N34" s="2"/>
      <c r="O34" s="2"/>
    </row>
    <row r="35" customFormat="false" ht="15.75" hidden="false" customHeight="false" outlineLevel="0" collapsed="false">
      <c r="A35" s="1" t="n">
        <v>13997</v>
      </c>
      <c r="B35" s="1" t="n">
        <v>1514</v>
      </c>
      <c r="C35" s="1" t="n">
        <v>73610</v>
      </c>
      <c r="D35" s="1" t="s">
        <v>746</v>
      </c>
      <c r="E35" s="1" t="s">
        <v>713</v>
      </c>
      <c r="I35" s="2"/>
      <c r="J35" s="2"/>
      <c r="K35" s="2"/>
      <c r="L35" s="2"/>
      <c r="M35" s="2"/>
      <c r="N35" s="2"/>
      <c r="O35" s="2"/>
    </row>
    <row r="36" customFormat="false" ht="15.75" hidden="false" customHeight="false" outlineLevel="0" collapsed="false">
      <c r="A36" s="1" t="n">
        <v>13998</v>
      </c>
      <c r="B36" s="1" t="n">
        <v>1581</v>
      </c>
      <c r="C36" s="1" t="n">
        <v>81363</v>
      </c>
      <c r="D36" s="1" t="s">
        <v>747</v>
      </c>
      <c r="E36" s="1" t="s">
        <v>713</v>
      </c>
      <c r="I36" s="2"/>
      <c r="J36" s="2"/>
      <c r="K36" s="2"/>
      <c r="L36" s="2"/>
      <c r="M36" s="2"/>
      <c r="N36" s="2"/>
      <c r="O36" s="2"/>
    </row>
    <row r="37" customFormat="false" ht="15.75" hidden="false" customHeight="false" outlineLevel="0" collapsed="false">
      <c r="A37" s="1" t="n">
        <v>13999</v>
      </c>
      <c r="B37" s="1" t="n">
        <v>1562</v>
      </c>
      <c r="C37" s="1" t="n">
        <v>66907</v>
      </c>
      <c r="D37" s="1" t="s">
        <v>748</v>
      </c>
      <c r="E37" s="1" t="s">
        <v>713</v>
      </c>
      <c r="I37" s="2"/>
      <c r="J37" s="2"/>
      <c r="K37" s="2"/>
      <c r="L37" s="2"/>
      <c r="M37" s="2"/>
      <c r="N37" s="2"/>
      <c r="O37" s="2"/>
    </row>
    <row r="38" customFormat="false" ht="15.75" hidden="false" customHeight="false" outlineLevel="0" collapsed="false">
      <c r="A38" s="1" t="n">
        <v>14000</v>
      </c>
      <c r="B38" s="1" t="n">
        <v>1449</v>
      </c>
      <c r="C38" s="1" t="n">
        <v>63528</v>
      </c>
      <c r="D38" s="1" t="s">
        <v>749</v>
      </c>
      <c r="E38" s="1" t="s">
        <v>713</v>
      </c>
      <c r="I38" s="2"/>
      <c r="J38" s="2"/>
      <c r="K38" s="2"/>
      <c r="L38" s="2"/>
      <c r="M38" s="2"/>
      <c r="N38" s="2"/>
      <c r="O38" s="2"/>
    </row>
    <row r="39" customFormat="false" ht="15.75" hidden="false" customHeight="false" outlineLevel="0" collapsed="false">
      <c r="A39" s="1" t="n">
        <v>14001</v>
      </c>
      <c r="B39" s="1" t="n">
        <v>1547</v>
      </c>
      <c r="C39" s="1" t="n">
        <v>59099</v>
      </c>
      <c r="D39" s="1" t="s">
        <v>750</v>
      </c>
      <c r="E39" s="1" t="s">
        <v>713</v>
      </c>
      <c r="I39" s="2"/>
      <c r="J39" s="2"/>
      <c r="K39" s="2"/>
      <c r="L39" s="2"/>
      <c r="M39" s="2"/>
      <c r="N39" s="2"/>
      <c r="O39" s="2"/>
    </row>
    <row r="40" customFormat="false" ht="15.75" hidden="false" customHeight="false" outlineLevel="0" collapsed="false">
      <c r="A40" s="1" t="n">
        <v>14002</v>
      </c>
      <c r="B40" s="1" t="n">
        <v>1544</v>
      </c>
      <c r="C40" s="1" t="n">
        <v>51876</v>
      </c>
      <c r="D40" s="1" t="s">
        <v>751</v>
      </c>
      <c r="E40" s="1" t="s">
        <v>713</v>
      </c>
      <c r="I40" s="2"/>
      <c r="J40" s="2"/>
      <c r="K40" s="2"/>
      <c r="L40" s="2"/>
      <c r="M40" s="2"/>
      <c r="N40" s="2"/>
      <c r="O40" s="2"/>
    </row>
    <row r="41" customFormat="false" ht="15.75" hidden="false" customHeight="false" outlineLevel="0" collapsed="false">
      <c r="A41" s="1" t="n">
        <v>14003</v>
      </c>
      <c r="B41" s="1" t="n">
        <v>1551</v>
      </c>
      <c r="C41" s="1" t="n">
        <v>74526</v>
      </c>
      <c r="D41" s="1" t="s">
        <v>752</v>
      </c>
      <c r="E41" s="1" t="s">
        <v>713</v>
      </c>
    </row>
    <row r="42" customFormat="false" ht="15.75" hidden="false" customHeight="false" outlineLevel="0" collapsed="false">
      <c r="A42" s="1" t="n">
        <v>14004</v>
      </c>
      <c r="B42" s="1" t="n">
        <v>1654</v>
      </c>
      <c r="C42" s="1" t="n">
        <v>65256</v>
      </c>
      <c r="D42" s="1" t="s">
        <v>753</v>
      </c>
      <c r="E42" s="1" t="s">
        <v>713</v>
      </c>
    </row>
    <row r="43" customFormat="false" ht="15.75" hidden="false" customHeight="false" outlineLevel="0" collapsed="false">
      <c r="A43" s="1" t="n">
        <v>14005</v>
      </c>
      <c r="B43" s="1" t="n">
        <v>1561</v>
      </c>
      <c r="C43" s="1" t="n">
        <v>77841</v>
      </c>
      <c r="D43" s="1" t="s">
        <v>754</v>
      </c>
      <c r="E43" s="1" t="s">
        <v>713</v>
      </c>
    </row>
    <row r="44" customFormat="false" ht="15.75" hidden="false" customHeight="false" outlineLevel="0" collapsed="false">
      <c r="A44" s="1" t="n">
        <v>14006</v>
      </c>
      <c r="B44" s="1" t="n">
        <v>1621</v>
      </c>
      <c r="C44" s="1" t="n">
        <v>36187</v>
      </c>
      <c r="D44" s="1" t="s">
        <v>755</v>
      </c>
      <c r="E44" s="1" t="s">
        <v>713</v>
      </c>
    </row>
    <row r="45" customFormat="false" ht="15.75" hidden="false" customHeight="false" outlineLevel="0" collapsed="false">
      <c r="A45" s="1" t="n">
        <v>14007</v>
      </c>
      <c r="B45" s="1" t="n">
        <v>1454</v>
      </c>
      <c r="C45" s="1" t="n">
        <v>79695</v>
      </c>
      <c r="D45" s="1" t="s">
        <v>756</v>
      </c>
      <c r="E45" s="1" t="s">
        <v>713</v>
      </c>
    </row>
    <row r="46" customFormat="false" ht="15.75" hidden="false" customHeight="false" outlineLevel="0" collapsed="false">
      <c r="A46" s="1" t="n">
        <v>14008</v>
      </c>
      <c r="B46" s="1" t="n">
        <v>1588</v>
      </c>
      <c r="C46" s="1" t="n">
        <v>39259</v>
      </c>
      <c r="D46" s="1" t="s">
        <v>757</v>
      </c>
      <c r="E46" s="1" t="s">
        <v>713</v>
      </c>
    </row>
    <row r="47" customFormat="false" ht="15.75" hidden="false" customHeight="false" outlineLevel="0" collapsed="false">
      <c r="A47" s="1" t="n">
        <v>14009</v>
      </c>
      <c r="B47" s="1" t="n">
        <v>1484</v>
      </c>
      <c r="C47" s="1" t="n">
        <v>13377</v>
      </c>
      <c r="D47" s="1" t="s">
        <v>758</v>
      </c>
      <c r="E47" s="1" t="s">
        <v>713</v>
      </c>
    </row>
    <row r="48" customFormat="false" ht="15.75" hidden="false" customHeight="false" outlineLevel="0" collapsed="false">
      <c r="A48" s="1" t="n">
        <v>14010</v>
      </c>
      <c r="B48" s="1" t="n">
        <v>1639</v>
      </c>
      <c r="C48" s="1" t="n">
        <v>51146</v>
      </c>
      <c r="D48" s="1" t="s">
        <v>759</v>
      </c>
      <c r="E48" s="1" t="s">
        <v>713</v>
      </c>
    </row>
    <row r="49" customFormat="false" ht="15.75" hidden="false" customHeight="false" outlineLevel="0" collapsed="false">
      <c r="A49" s="1" t="n">
        <v>14011</v>
      </c>
      <c r="B49" s="1" t="n">
        <v>1605</v>
      </c>
      <c r="C49" s="1" t="n">
        <v>19915</v>
      </c>
      <c r="D49" s="1" t="s">
        <v>760</v>
      </c>
      <c r="E49" s="1" t="s">
        <v>713</v>
      </c>
    </row>
    <row r="50" customFormat="false" ht="15.75" hidden="false" customHeight="false" outlineLevel="0" collapsed="false">
      <c r="A50" s="1" t="n">
        <v>14012</v>
      </c>
      <c r="B50" s="1" t="n">
        <v>1569</v>
      </c>
      <c r="C50" s="1" t="n">
        <v>68203</v>
      </c>
      <c r="D50" s="1" t="s">
        <v>761</v>
      </c>
      <c r="E50" s="1" t="s">
        <v>713</v>
      </c>
    </row>
    <row r="51" customFormat="false" ht="15.75" hidden="false" customHeight="false" outlineLevel="0" collapsed="false">
      <c r="A51" s="1" t="n">
        <v>14013</v>
      </c>
      <c r="B51" s="1" t="n">
        <v>1665</v>
      </c>
      <c r="C51" s="1" t="n">
        <v>59240</v>
      </c>
      <c r="D51" s="1" t="s">
        <v>762</v>
      </c>
      <c r="E51" s="1" t="s">
        <v>713</v>
      </c>
    </row>
    <row r="52" customFormat="false" ht="15.75" hidden="false" customHeight="false" outlineLevel="0" collapsed="false">
      <c r="A52" s="1" t="n">
        <v>14014</v>
      </c>
      <c r="B52" s="1" t="n">
        <v>1468</v>
      </c>
      <c r="C52" s="1" t="n">
        <v>63382</v>
      </c>
      <c r="D52" s="1" t="s">
        <v>763</v>
      </c>
      <c r="E52" s="1" t="s">
        <v>713</v>
      </c>
    </row>
    <row r="53" customFormat="false" ht="15.75" hidden="false" customHeight="false" outlineLevel="0" collapsed="false">
      <c r="A53" s="1" t="n">
        <v>14015</v>
      </c>
      <c r="B53" s="1" t="n">
        <v>1615</v>
      </c>
      <c r="C53" s="1" t="n">
        <v>38832</v>
      </c>
      <c r="D53" s="1" t="s">
        <v>764</v>
      </c>
      <c r="E53" s="1" t="s">
        <v>713</v>
      </c>
    </row>
    <row r="54" customFormat="false" ht="15.75" hidden="false" customHeight="false" outlineLevel="0" collapsed="false">
      <c r="A54" s="1" t="n">
        <v>14016</v>
      </c>
      <c r="B54" s="1" t="n">
        <v>1506</v>
      </c>
      <c r="C54" s="1" t="n">
        <v>76257</v>
      </c>
      <c r="D54" s="1" t="s">
        <v>765</v>
      </c>
      <c r="E54" s="1" t="s">
        <v>713</v>
      </c>
    </row>
    <row r="55" customFormat="false" ht="15.75" hidden="false" customHeight="false" outlineLevel="0" collapsed="false">
      <c r="A55" s="1" t="n">
        <v>14017</v>
      </c>
      <c r="B55" s="1" t="n">
        <v>1655</v>
      </c>
      <c r="C55" s="1" t="n">
        <v>82990</v>
      </c>
      <c r="D55" s="1" t="s">
        <v>766</v>
      </c>
      <c r="E55" s="1" t="s">
        <v>713</v>
      </c>
    </row>
    <row r="56" customFormat="false" ht="15.75" hidden="false" customHeight="false" outlineLevel="0" collapsed="false">
      <c r="A56" s="1" t="n">
        <v>14018</v>
      </c>
      <c r="B56" s="1" t="n">
        <v>1589</v>
      </c>
      <c r="C56" s="1" t="n">
        <v>65185</v>
      </c>
      <c r="D56" s="1" t="s">
        <v>767</v>
      </c>
      <c r="E56" s="1" t="s">
        <v>713</v>
      </c>
    </row>
    <row r="57" customFormat="false" ht="15.75" hidden="false" customHeight="false" outlineLevel="0" collapsed="false">
      <c r="A57" s="1" t="n">
        <v>14019</v>
      </c>
      <c r="B57" s="1" t="n">
        <v>1505</v>
      </c>
      <c r="C57" s="1" t="n">
        <v>25211</v>
      </c>
      <c r="D57" s="1" t="s">
        <v>768</v>
      </c>
      <c r="E57" s="1" t="s">
        <v>713</v>
      </c>
    </row>
    <row r="58" customFormat="false" ht="15.75" hidden="false" customHeight="false" outlineLevel="0" collapsed="false">
      <c r="A58" s="1" t="n">
        <v>14020</v>
      </c>
      <c r="B58" s="1" t="n">
        <v>1637</v>
      </c>
      <c r="C58" s="1" t="n">
        <v>37865</v>
      </c>
      <c r="D58" s="1" t="s">
        <v>769</v>
      </c>
      <c r="E58" s="1" t="s">
        <v>713</v>
      </c>
    </row>
    <row r="59" customFormat="false" ht="15.75" hidden="false" customHeight="false" outlineLevel="0" collapsed="false">
      <c r="A59" s="1" t="n">
        <v>14021</v>
      </c>
      <c r="B59" s="1" t="n">
        <v>1474</v>
      </c>
      <c r="C59" s="1" t="n">
        <v>49680</v>
      </c>
      <c r="D59" s="1" t="s">
        <v>770</v>
      </c>
      <c r="E59" s="1" t="s">
        <v>713</v>
      </c>
    </row>
    <row r="60" customFormat="false" ht="15.75" hidden="false" customHeight="false" outlineLevel="0" collapsed="false">
      <c r="A60" s="1" t="n">
        <v>14022</v>
      </c>
      <c r="B60" s="1" t="n">
        <v>1652</v>
      </c>
      <c r="C60" s="1" t="n">
        <v>80386</v>
      </c>
      <c r="D60" s="1" t="s">
        <v>771</v>
      </c>
      <c r="E60" s="1" t="s">
        <v>713</v>
      </c>
    </row>
    <row r="61" customFormat="false" ht="15.75" hidden="false" customHeight="false" outlineLevel="0" collapsed="false">
      <c r="A61" s="1" t="n">
        <v>14023</v>
      </c>
      <c r="B61" s="1" t="n">
        <v>1513</v>
      </c>
      <c r="C61" s="1" t="n">
        <v>64606</v>
      </c>
      <c r="D61" s="1" t="s">
        <v>772</v>
      </c>
      <c r="E61" s="1" t="s">
        <v>713</v>
      </c>
    </row>
    <row r="62" customFormat="false" ht="15.75" hidden="false" customHeight="false" outlineLevel="0" collapsed="false">
      <c r="A62" s="1" t="n">
        <v>14024</v>
      </c>
      <c r="B62" s="1" t="n">
        <v>1481</v>
      </c>
      <c r="C62" s="1" t="n">
        <v>78256</v>
      </c>
      <c r="D62" s="1" t="s">
        <v>773</v>
      </c>
      <c r="E62" s="1" t="s">
        <v>713</v>
      </c>
    </row>
    <row r="63" customFormat="false" ht="15.75" hidden="false" customHeight="false" outlineLevel="0" collapsed="false">
      <c r="A63" s="1" t="n">
        <v>14025</v>
      </c>
      <c r="B63" s="1" t="n">
        <v>1665</v>
      </c>
      <c r="C63" s="1" t="n">
        <v>47221</v>
      </c>
      <c r="D63" s="1" t="s">
        <v>774</v>
      </c>
      <c r="E63" s="1" t="s">
        <v>713</v>
      </c>
    </row>
    <row r="64" customFormat="false" ht="15.75" hidden="false" customHeight="false" outlineLevel="0" collapsed="false">
      <c r="A64" s="1" t="n">
        <v>14026</v>
      </c>
      <c r="B64" s="1" t="n">
        <v>1633</v>
      </c>
      <c r="C64" s="1" t="n">
        <v>35194</v>
      </c>
      <c r="D64" s="1" t="s">
        <v>775</v>
      </c>
      <c r="E64" s="1" t="s">
        <v>713</v>
      </c>
    </row>
    <row r="65" customFormat="false" ht="15.75" hidden="false" customHeight="false" outlineLevel="0" collapsed="false">
      <c r="A65" s="1" t="n">
        <v>14027</v>
      </c>
      <c r="B65" s="1" t="n">
        <v>1450</v>
      </c>
      <c r="C65" s="1" t="n">
        <v>37707</v>
      </c>
      <c r="D65" s="1" t="s">
        <v>776</v>
      </c>
      <c r="E65" s="1" t="s">
        <v>713</v>
      </c>
    </row>
    <row r="66" customFormat="false" ht="15.75" hidden="false" customHeight="false" outlineLevel="0" collapsed="false">
      <c r="A66" s="1" t="n">
        <v>14028</v>
      </c>
      <c r="B66" s="1" t="n">
        <v>1677</v>
      </c>
      <c r="C66" s="1" t="n">
        <v>54630</v>
      </c>
      <c r="D66" s="1" t="s">
        <v>777</v>
      </c>
      <c r="E66" s="1" t="s">
        <v>713</v>
      </c>
    </row>
    <row r="67" customFormat="false" ht="15.75" hidden="false" customHeight="false" outlineLevel="0" collapsed="false">
      <c r="A67" s="1" t="n">
        <v>14029</v>
      </c>
      <c r="B67" s="1" t="n">
        <v>1512</v>
      </c>
      <c r="C67" s="1" t="n">
        <v>64186</v>
      </c>
      <c r="D67" s="1" t="s">
        <v>778</v>
      </c>
      <c r="E67" s="1" t="s">
        <v>713</v>
      </c>
    </row>
    <row r="68" customFormat="false" ht="15.75" hidden="false" customHeight="false" outlineLevel="0" collapsed="false">
      <c r="A68" s="1" t="n">
        <v>14030</v>
      </c>
      <c r="B68" s="1" t="n">
        <v>1524</v>
      </c>
      <c r="C68" s="1" t="n">
        <v>28231</v>
      </c>
      <c r="D68" s="1" t="s">
        <v>779</v>
      </c>
      <c r="E68" s="1" t="s">
        <v>713</v>
      </c>
    </row>
    <row r="69" customFormat="false" ht="15.75" hidden="false" customHeight="false" outlineLevel="0" collapsed="false">
      <c r="A69" s="1" t="n">
        <v>14031</v>
      </c>
      <c r="B69" s="1" t="n">
        <v>1647</v>
      </c>
      <c r="C69" s="1" t="n">
        <v>62334</v>
      </c>
      <c r="D69" s="1" t="s">
        <v>780</v>
      </c>
      <c r="E69" s="1" t="s">
        <v>713</v>
      </c>
    </row>
    <row r="70" customFormat="false" ht="15.75" hidden="false" customHeight="false" outlineLevel="0" collapsed="false">
      <c r="A70" s="1" t="n">
        <v>14032</v>
      </c>
      <c r="B70" s="1" t="n">
        <v>1667</v>
      </c>
      <c r="C70" s="1" t="n">
        <v>15334</v>
      </c>
      <c r="D70" s="1" t="s">
        <v>781</v>
      </c>
      <c r="E70" s="1" t="s">
        <v>713</v>
      </c>
    </row>
    <row r="71" customFormat="false" ht="15.75" hidden="false" customHeight="false" outlineLevel="0" collapsed="false">
      <c r="A71" s="1" t="n">
        <v>14033</v>
      </c>
      <c r="B71" s="1" t="n">
        <v>1514</v>
      </c>
      <c r="C71" s="1" t="n">
        <v>68773</v>
      </c>
      <c r="D71" s="1" t="s">
        <v>782</v>
      </c>
      <c r="E71" s="1" t="s">
        <v>713</v>
      </c>
    </row>
    <row r="72" customFormat="false" ht="15.75" hidden="false" customHeight="false" outlineLevel="0" collapsed="false">
      <c r="A72" s="1" t="n">
        <v>14034</v>
      </c>
      <c r="B72" s="1" t="n">
        <v>1598</v>
      </c>
      <c r="C72" s="1" t="n">
        <v>84605</v>
      </c>
      <c r="D72" s="1" t="s">
        <v>783</v>
      </c>
      <c r="E72" s="1" t="s">
        <v>713</v>
      </c>
    </row>
    <row r="73" customFormat="false" ht="15.75" hidden="false" customHeight="false" outlineLevel="0" collapsed="false">
      <c r="A73" s="1" t="n">
        <v>14035</v>
      </c>
      <c r="B73" s="1" t="n">
        <v>1481</v>
      </c>
      <c r="C73" s="1" t="n">
        <v>47277</v>
      </c>
      <c r="D73" s="1" t="s">
        <v>784</v>
      </c>
      <c r="E73" s="1" t="s">
        <v>713</v>
      </c>
    </row>
    <row r="74" customFormat="false" ht="15.75" hidden="false" customHeight="false" outlineLevel="0" collapsed="false">
      <c r="A74" s="1" t="n">
        <v>14036</v>
      </c>
      <c r="B74" s="1" t="n">
        <v>1635</v>
      </c>
      <c r="C74" s="1" t="n">
        <v>23934</v>
      </c>
      <c r="D74" s="1" t="s">
        <v>785</v>
      </c>
      <c r="E74" s="1" t="s">
        <v>713</v>
      </c>
    </row>
    <row r="75" customFormat="false" ht="15.75" hidden="false" customHeight="false" outlineLevel="0" collapsed="false">
      <c r="A75" s="1" t="n">
        <v>14037</v>
      </c>
      <c r="B75" s="1" t="n">
        <v>1648</v>
      </c>
      <c r="C75" s="1" t="n">
        <v>15434</v>
      </c>
      <c r="D75" s="1" t="s">
        <v>786</v>
      </c>
      <c r="E75" s="1" t="s">
        <v>713</v>
      </c>
    </row>
    <row r="76" customFormat="false" ht="15.75" hidden="false" customHeight="false" outlineLevel="0" collapsed="false">
      <c r="A76" s="1" t="n">
        <v>14038</v>
      </c>
      <c r="B76" s="1" t="n">
        <v>1611</v>
      </c>
      <c r="C76" s="1" t="n">
        <v>79793</v>
      </c>
      <c r="D76" s="1" t="s">
        <v>787</v>
      </c>
      <c r="E76" s="1" t="s">
        <v>713</v>
      </c>
    </row>
    <row r="77" customFormat="false" ht="15.75" hidden="false" customHeight="false" outlineLevel="0" collapsed="false">
      <c r="A77" s="1" t="n">
        <v>14039</v>
      </c>
      <c r="B77" s="1" t="n">
        <v>1670</v>
      </c>
      <c r="C77" s="1" t="n">
        <v>21203</v>
      </c>
      <c r="D77" s="1" t="s">
        <v>788</v>
      </c>
      <c r="E77" s="1" t="s">
        <v>713</v>
      </c>
    </row>
    <row r="78" customFormat="false" ht="15.75" hidden="false" customHeight="false" outlineLevel="0" collapsed="false">
      <c r="A78" s="1" t="n">
        <v>14040</v>
      </c>
      <c r="B78" s="1" t="n">
        <v>1538</v>
      </c>
      <c r="C78" s="1" t="n">
        <v>83818</v>
      </c>
      <c r="D78" s="1" t="s">
        <v>789</v>
      </c>
      <c r="E78" s="1" t="s">
        <v>713</v>
      </c>
    </row>
    <row r="79" customFormat="false" ht="15.75" hidden="false" customHeight="false" outlineLevel="0" collapsed="false">
      <c r="A79" s="1" t="n">
        <v>14041</v>
      </c>
      <c r="B79" s="1" t="n">
        <v>1605</v>
      </c>
      <c r="C79" s="1" t="n">
        <v>23634</v>
      </c>
      <c r="D79" s="1" t="s">
        <v>790</v>
      </c>
      <c r="E79" s="1" t="s">
        <v>713</v>
      </c>
    </row>
    <row r="80" customFormat="false" ht="15.75" hidden="false" customHeight="false" outlineLevel="0" collapsed="false">
      <c r="A80" s="1" t="n">
        <v>14042</v>
      </c>
      <c r="B80" s="1" t="n">
        <v>1678</v>
      </c>
      <c r="C80" s="1" t="n">
        <v>50027</v>
      </c>
      <c r="D80" s="1" t="s">
        <v>791</v>
      </c>
      <c r="E80" s="1" t="s">
        <v>713</v>
      </c>
    </row>
    <row r="81" customFormat="false" ht="15.75" hidden="false" customHeight="false" outlineLevel="0" collapsed="false">
      <c r="A81" s="1" t="n">
        <v>14043</v>
      </c>
      <c r="B81" s="1" t="n">
        <v>1604</v>
      </c>
      <c r="C81" s="1" t="n">
        <v>14325</v>
      </c>
      <c r="D81" s="1" t="s">
        <v>792</v>
      </c>
      <c r="E81" s="1" t="s">
        <v>713</v>
      </c>
    </row>
    <row r="82" customFormat="false" ht="15.75" hidden="false" customHeight="false" outlineLevel="0" collapsed="false">
      <c r="A82" s="1" t="n">
        <v>14044</v>
      </c>
      <c r="B82" s="1" t="n">
        <v>1672</v>
      </c>
      <c r="C82" s="1" t="n">
        <v>20678</v>
      </c>
      <c r="D82" s="1" t="s">
        <v>793</v>
      </c>
      <c r="E82" s="1" t="s">
        <v>713</v>
      </c>
    </row>
    <row r="83" customFormat="false" ht="15.75" hidden="false" customHeight="false" outlineLevel="0" collapsed="false">
      <c r="A83" s="1" t="n">
        <v>14045</v>
      </c>
      <c r="B83" s="1" t="n">
        <v>1531</v>
      </c>
      <c r="C83" s="1" t="n">
        <v>86179</v>
      </c>
      <c r="D83" s="1" t="s">
        <v>794</v>
      </c>
      <c r="E83" s="1" t="s">
        <v>713</v>
      </c>
    </row>
    <row r="84" customFormat="false" ht="15.75" hidden="false" customHeight="false" outlineLevel="0" collapsed="false">
      <c r="A84" s="1" t="n">
        <v>14046</v>
      </c>
      <c r="B84" s="1" t="n">
        <v>1636</v>
      </c>
      <c r="C84" s="1" t="n">
        <v>51907</v>
      </c>
      <c r="D84" s="1" t="s">
        <v>795</v>
      </c>
      <c r="E84" s="1" t="s">
        <v>713</v>
      </c>
    </row>
    <row r="85" customFormat="false" ht="15.75" hidden="false" customHeight="false" outlineLevel="0" collapsed="false">
      <c r="A85" s="1" t="n">
        <v>14047</v>
      </c>
      <c r="B85" s="1" t="n">
        <v>1674</v>
      </c>
      <c r="C85" s="1" t="n">
        <v>59777</v>
      </c>
      <c r="D85" s="1" t="s">
        <v>796</v>
      </c>
      <c r="E85" s="1" t="s">
        <v>713</v>
      </c>
    </row>
    <row r="86" customFormat="false" ht="15.75" hidden="false" customHeight="false" outlineLevel="0" collapsed="false">
      <c r="A86" s="1" t="n">
        <v>14048</v>
      </c>
      <c r="B86" s="1" t="n">
        <v>1461</v>
      </c>
      <c r="C86" s="1" t="n">
        <v>34441</v>
      </c>
      <c r="D86" s="1" t="s">
        <v>797</v>
      </c>
      <c r="E86" s="1" t="s">
        <v>713</v>
      </c>
    </row>
    <row r="87" customFormat="false" ht="15.75" hidden="false" customHeight="false" outlineLevel="0" collapsed="false">
      <c r="A87" s="1" t="n">
        <v>14049</v>
      </c>
      <c r="B87" s="1" t="n">
        <v>1487</v>
      </c>
      <c r="C87" s="1" t="n">
        <v>73236</v>
      </c>
      <c r="D87" s="1" t="s">
        <v>798</v>
      </c>
      <c r="E87" s="1" t="s">
        <v>713</v>
      </c>
    </row>
    <row r="88" customFormat="false" ht="15.75" hidden="false" customHeight="false" outlineLevel="0" collapsed="false">
      <c r="A88" s="1" t="n">
        <v>14050</v>
      </c>
      <c r="B88" s="1" t="n">
        <v>1631</v>
      </c>
      <c r="C88" s="1" t="n">
        <v>42829</v>
      </c>
      <c r="D88" s="1" t="s">
        <v>799</v>
      </c>
      <c r="E88" s="1" t="s">
        <v>713</v>
      </c>
    </row>
    <row r="89" customFormat="false" ht="15.75" hidden="false" customHeight="false" outlineLevel="0" collapsed="false">
      <c r="A89" s="1" t="n">
        <v>14051</v>
      </c>
      <c r="B89" s="1" t="n">
        <v>1596</v>
      </c>
      <c r="C89" s="1" t="n">
        <v>29169</v>
      </c>
      <c r="D89" s="1" t="s">
        <v>800</v>
      </c>
      <c r="E89" s="1" t="s">
        <v>713</v>
      </c>
    </row>
    <row r="90" customFormat="false" ht="15.75" hidden="false" customHeight="false" outlineLevel="0" collapsed="false">
      <c r="A90" s="1" t="n">
        <v>14052</v>
      </c>
      <c r="B90" s="1" t="n">
        <v>1447</v>
      </c>
      <c r="C90" s="1" t="n">
        <v>59366</v>
      </c>
      <c r="D90" s="1" t="s">
        <v>801</v>
      </c>
      <c r="E90" s="1" t="s">
        <v>713</v>
      </c>
    </row>
    <row r="91" customFormat="false" ht="15.75" hidden="false" customHeight="false" outlineLevel="0" collapsed="false">
      <c r="A91" s="1" t="n">
        <v>14053</v>
      </c>
      <c r="B91" s="1" t="n">
        <v>1471</v>
      </c>
      <c r="C91" s="1" t="n">
        <v>28894</v>
      </c>
      <c r="D91" s="1" t="s">
        <v>802</v>
      </c>
      <c r="E91" s="1" t="s">
        <v>713</v>
      </c>
    </row>
    <row r="92" customFormat="false" ht="15.75" hidden="false" customHeight="false" outlineLevel="0" collapsed="false">
      <c r="A92" s="1" t="n">
        <v>14054</v>
      </c>
      <c r="B92" s="1" t="n">
        <v>1645</v>
      </c>
      <c r="C92" s="1" t="n">
        <v>89894</v>
      </c>
      <c r="D92" s="1" t="s">
        <v>803</v>
      </c>
      <c r="E92" s="1" t="s">
        <v>713</v>
      </c>
    </row>
    <row r="93" customFormat="false" ht="15.75" hidden="false" customHeight="false" outlineLevel="0" collapsed="false">
      <c r="A93" s="1" t="n">
        <v>14055</v>
      </c>
      <c r="B93" s="1" t="n">
        <v>1572</v>
      </c>
      <c r="C93" s="1" t="n">
        <v>14572</v>
      </c>
      <c r="D93" s="1" t="s">
        <v>804</v>
      </c>
      <c r="E93" s="1" t="s">
        <v>713</v>
      </c>
    </row>
    <row r="94" customFormat="false" ht="15.75" hidden="false" customHeight="false" outlineLevel="0" collapsed="false">
      <c r="A94" s="1" t="n">
        <v>14056</v>
      </c>
      <c r="B94" s="1" t="n">
        <v>1657</v>
      </c>
      <c r="C94" s="1" t="n">
        <v>44139</v>
      </c>
      <c r="D94" s="1" t="s">
        <v>805</v>
      </c>
      <c r="E94" s="1" t="s">
        <v>713</v>
      </c>
    </row>
    <row r="95" customFormat="false" ht="15.75" hidden="false" customHeight="false" outlineLevel="0" collapsed="false">
      <c r="A95" s="1" t="n">
        <v>14057</v>
      </c>
      <c r="B95" s="1" t="n">
        <v>1458</v>
      </c>
      <c r="C95" s="1" t="n">
        <v>33455</v>
      </c>
      <c r="D95" s="1" t="s">
        <v>806</v>
      </c>
      <c r="E95" s="1" t="s">
        <v>713</v>
      </c>
    </row>
    <row r="96" customFormat="false" ht="15.75" hidden="false" customHeight="false" outlineLevel="0" collapsed="false">
      <c r="A96" s="1" t="n">
        <v>14058</v>
      </c>
      <c r="B96" s="1" t="n">
        <v>1446</v>
      </c>
      <c r="C96" s="1" t="n">
        <v>42378</v>
      </c>
      <c r="D96" s="1" t="s">
        <v>807</v>
      </c>
      <c r="E96" s="1" t="s">
        <v>713</v>
      </c>
    </row>
    <row r="97" customFormat="false" ht="15.75" hidden="false" customHeight="false" outlineLevel="0" collapsed="false">
      <c r="A97" s="1" t="n">
        <v>14059</v>
      </c>
      <c r="B97" s="1" t="n">
        <v>1645</v>
      </c>
      <c r="C97" s="1" t="n">
        <v>73957</v>
      </c>
      <c r="D97" s="1" t="s">
        <v>808</v>
      </c>
      <c r="E97" s="1" t="s">
        <v>713</v>
      </c>
    </row>
    <row r="98" customFormat="false" ht="15.75" hidden="false" customHeight="false" outlineLevel="0" collapsed="false">
      <c r="A98" s="1" t="n">
        <v>14060</v>
      </c>
      <c r="B98" s="1" t="n">
        <v>1667</v>
      </c>
      <c r="C98" s="1" t="n">
        <v>85217</v>
      </c>
      <c r="D98" s="1" t="s">
        <v>809</v>
      </c>
      <c r="E98" s="1" t="s">
        <v>713</v>
      </c>
    </row>
    <row r="99" customFormat="false" ht="15.75" hidden="false" customHeight="false" outlineLevel="0" collapsed="false">
      <c r="A99" s="1" t="n">
        <v>14061</v>
      </c>
      <c r="B99" s="1" t="n">
        <v>1487</v>
      </c>
      <c r="C99" s="1" t="n">
        <v>55539</v>
      </c>
      <c r="D99" s="1" t="s">
        <v>810</v>
      </c>
      <c r="E99" s="1" t="s">
        <v>713</v>
      </c>
    </row>
    <row r="100" customFormat="false" ht="15.75" hidden="false" customHeight="false" outlineLevel="0" collapsed="false">
      <c r="A100" s="1" t="n">
        <v>14062</v>
      </c>
      <c r="B100" s="1" t="n">
        <v>1452</v>
      </c>
      <c r="C100" s="1" t="n">
        <v>19923</v>
      </c>
      <c r="D100" s="1" t="s">
        <v>811</v>
      </c>
      <c r="E100" s="1" t="s">
        <v>713</v>
      </c>
    </row>
    <row r="101" customFormat="false" ht="15.75" hidden="false" customHeight="false" outlineLevel="0" collapsed="false">
      <c r="A101" s="1" t="n">
        <v>14063</v>
      </c>
      <c r="B101" s="1" t="n">
        <v>1559</v>
      </c>
      <c r="C101" s="1" t="n">
        <v>55165</v>
      </c>
      <c r="D101" s="1" t="s">
        <v>812</v>
      </c>
      <c r="E101" s="1" t="s">
        <v>713</v>
      </c>
    </row>
    <row r="102" customFormat="false" ht="15.75" hidden="false" customHeight="false" outlineLevel="0" collapsed="false">
      <c r="A102" s="1" t="n">
        <v>14064</v>
      </c>
      <c r="B102" s="1" t="n">
        <v>1524</v>
      </c>
      <c r="C102" s="1" t="n">
        <v>27674</v>
      </c>
      <c r="D102" s="1" t="s">
        <v>813</v>
      </c>
      <c r="E102" s="1" t="s">
        <v>713</v>
      </c>
    </row>
    <row r="103" customFormat="false" ht="15.75" hidden="false" customHeight="false" outlineLevel="0" collapsed="false">
      <c r="A103" s="1" t="n">
        <v>14065</v>
      </c>
      <c r="B103" s="1" t="n">
        <v>1617</v>
      </c>
      <c r="C103" s="1" t="n">
        <v>63930</v>
      </c>
      <c r="D103" s="1" t="s">
        <v>814</v>
      </c>
      <c r="E103" s="1" t="s">
        <v>713</v>
      </c>
    </row>
    <row r="104" customFormat="false" ht="15.75" hidden="false" customHeight="false" outlineLevel="0" collapsed="false">
      <c r="A104" s="1" t="n">
        <v>14066</v>
      </c>
      <c r="B104" s="1" t="n">
        <v>1561</v>
      </c>
      <c r="C104" s="1" t="n">
        <v>79213</v>
      </c>
      <c r="D104" s="1" t="s">
        <v>815</v>
      </c>
      <c r="E104" s="1" t="s">
        <v>713</v>
      </c>
    </row>
    <row r="105" customFormat="false" ht="15.75" hidden="false" customHeight="false" outlineLevel="0" collapsed="false">
      <c r="A105" s="1" t="n">
        <v>14067</v>
      </c>
      <c r="B105" s="1" t="n">
        <v>1457</v>
      </c>
      <c r="C105" s="1" t="n">
        <v>17022</v>
      </c>
      <c r="D105" s="1" t="s">
        <v>816</v>
      </c>
      <c r="E105" s="1" t="s">
        <v>713</v>
      </c>
    </row>
    <row r="106" customFormat="false" ht="15.75" hidden="false" customHeight="false" outlineLevel="0" collapsed="false">
      <c r="A106" s="1" t="n">
        <v>14068</v>
      </c>
      <c r="B106" s="1" t="n">
        <v>1500</v>
      </c>
      <c r="C106" s="1" t="n">
        <v>18818</v>
      </c>
      <c r="D106" s="1" t="s">
        <v>817</v>
      </c>
      <c r="E106" s="1" t="s">
        <v>713</v>
      </c>
    </row>
    <row r="107" customFormat="false" ht="15.75" hidden="false" customHeight="false" outlineLevel="0" collapsed="false">
      <c r="A107" s="1" t="n">
        <v>14069</v>
      </c>
      <c r="B107" s="1" t="n">
        <v>1651</v>
      </c>
      <c r="C107" s="1" t="n">
        <v>71563</v>
      </c>
      <c r="D107" s="1" t="s">
        <v>818</v>
      </c>
      <c r="E107" s="1" t="s">
        <v>713</v>
      </c>
    </row>
    <row r="108" customFormat="false" ht="15.75" hidden="false" customHeight="false" outlineLevel="0" collapsed="false">
      <c r="A108" s="1" t="n">
        <v>14070</v>
      </c>
      <c r="B108" s="1" t="n">
        <v>1607</v>
      </c>
      <c r="C108" s="1" t="n">
        <v>24706</v>
      </c>
      <c r="D108" s="1" t="s">
        <v>819</v>
      </c>
      <c r="E108" s="1" t="s">
        <v>713</v>
      </c>
    </row>
    <row r="109" customFormat="false" ht="15.75" hidden="false" customHeight="false" outlineLevel="0" collapsed="false">
      <c r="A109" s="1" t="n">
        <v>14071</v>
      </c>
      <c r="B109" s="1" t="n">
        <v>1537</v>
      </c>
      <c r="C109" s="1" t="n">
        <v>41822</v>
      </c>
      <c r="D109" s="1" t="s">
        <v>820</v>
      </c>
      <c r="E109" s="1" t="s">
        <v>713</v>
      </c>
    </row>
    <row r="110" customFormat="false" ht="15.75" hidden="false" customHeight="false" outlineLevel="0" collapsed="false">
      <c r="A110" s="1" t="n">
        <v>14072</v>
      </c>
      <c r="B110" s="1" t="n">
        <v>1663</v>
      </c>
      <c r="C110" s="1" t="n">
        <v>25397</v>
      </c>
      <c r="D110" s="1" t="s">
        <v>821</v>
      </c>
      <c r="E110" s="1" t="s">
        <v>713</v>
      </c>
    </row>
    <row r="111" customFormat="false" ht="15.75" hidden="false" customHeight="false" outlineLevel="0" collapsed="false">
      <c r="A111" s="1" t="n">
        <v>14073</v>
      </c>
      <c r="B111" s="1" t="n">
        <v>1458</v>
      </c>
      <c r="C111" s="1" t="n">
        <v>45234</v>
      </c>
      <c r="D111" s="1" t="s">
        <v>822</v>
      </c>
      <c r="E111" s="1" t="s">
        <v>713</v>
      </c>
    </row>
    <row r="112" customFormat="false" ht="15.75" hidden="false" customHeight="false" outlineLevel="0" collapsed="false">
      <c r="A112" s="1" t="n">
        <v>14074</v>
      </c>
      <c r="B112" s="1" t="n">
        <v>1522</v>
      </c>
      <c r="C112" s="1" t="n">
        <v>18062</v>
      </c>
      <c r="D112" s="1" t="s">
        <v>823</v>
      </c>
      <c r="E112" s="1" t="s">
        <v>713</v>
      </c>
    </row>
    <row r="113" customFormat="false" ht="15.75" hidden="false" customHeight="false" outlineLevel="0" collapsed="false">
      <c r="A113" s="1" t="n">
        <v>14075</v>
      </c>
      <c r="B113" s="1" t="n">
        <v>1654</v>
      </c>
      <c r="C113" s="1" t="n">
        <v>65874</v>
      </c>
      <c r="D113" s="1" t="s">
        <v>824</v>
      </c>
      <c r="E113" s="1" t="s">
        <v>713</v>
      </c>
    </row>
    <row r="114" customFormat="false" ht="15.75" hidden="false" customHeight="false" outlineLevel="0" collapsed="false">
      <c r="A114" s="1" t="n">
        <v>14076</v>
      </c>
      <c r="B114" s="1" t="n">
        <v>1605</v>
      </c>
      <c r="C114" s="1" t="n">
        <v>73790</v>
      </c>
      <c r="D114" s="1" t="s">
        <v>825</v>
      </c>
      <c r="E114" s="1" t="s">
        <v>713</v>
      </c>
    </row>
    <row r="115" customFormat="false" ht="15.75" hidden="false" customHeight="false" outlineLevel="0" collapsed="false">
      <c r="A115" s="1" t="n">
        <v>14077</v>
      </c>
      <c r="B115" s="1" t="n">
        <v>1619</v>
      </c>
      <c r="C115" s="1" t="n">
        <v>60877</v>
      </c>
      <c r="D115" s="1" t="s">
        <v>826</v>
      </c>
      <c r="E115" s="1" t="s">
        <v>713</v>
      </c>
    </row>
    <row r="116" customFormat="false" ht="15.75" hidden="false" customHeight="false" outlineLevel="0" collapsed="false">
      <c r="A116" s="1" t="n">
        <v>14078</v>
      </c>
      <c r="B116" s="1" t="n">
        <v>1644</v>
      </c>
      <c r="C116" s="1" t="n">
        <v>15080</v>
      </c>
      <c r="D116" s="1" t="s">
        <v>827</v>
      </c>
      <c r="E116" s="1" t="s">
        <v>713</v>
      </c>
    </row>
    <row r="117" customFormat="false" ht="15.75" hidden="false" customHeight="false" outlineLevel="0" collapsed="false">
      <c r="A117" s="1" t="n">
        <v>14079</v>
      </c>
      <c r="B117" s="1" t="n">
        <v>1449</v>
      </c>
      <c r="C117" s="1" t="n">
        <v>50883</v>
      </c>
      <c r="D117" s="1" t="s">
        <v>828</v>
      </c>
      <c r="E117" s="1" t="s">
        <v>713</v>
      </c>
    </row>
    <row r="118" customFormat="false" ht="15.75" hidden="false" customHeight="false" outlineLevel="0" collapsed="false">
      <c r="A118" s="1" t="n">
        <v>14080</v>
      </c>
      <c r="B118" s="1" t="n">
        <v>1498</v>
      </c>
      <c r="C118" s="1" t="n">
        <v>14723</v>
      </c>
      <c r="D118" s="1" t="s">
        <v>829</v>
      </c>
      <c r="E118" s="1" t="s">
        <v>713</v>
      </c>
    </row>
    <row r="119" customFormat="false" ht="15.75" hidden="false" customHeight="false" outlineLevel="0" collapsed="false">
      <c r="A119" s="1" t="n">
        <v>14081</v>
      </c>
      <c r="B119" s="1" t="n">
        <v>1477</v>
      </c>
      <c r="C119" s="1" t="n">
        <v>81020</v>
      </c>
      <c r="D119" s="1" t="s">
        <v>830</v>
      </c>
      <c r="E119" s="1" t="s">
        <v>713</v>
      </c>
    </row>
    <row r="120" customFormat="false" ht="15.75" hidden="false" customHeight="false" outlineLevel="0" collapsed="false">
      <c r="A120" s="1" t="n">
        <v>14082</v>
      </c>
      <c r="B120" s="1" t="n">
        <v>1569</v>
      </c>
      <c r="C120" s="1" t="n">
        <v>59498</v>
      </c>
      <c r="D120" s="1" t="s">
        <v>831</v>
      </c>
      <c r="E120" s="1" t="s">
        <v>713</v>
      </c>
    </row>
    <row r="121" customFormat="false" ht="15.75" hidden="false" customHeight="false" outlineLevel="0" collapsed="false">
      <c r="A121" s="1" t="n">
        <v>14083</v>
      </c>
      <c r="B121" s="1" t="n">
        <v>1525</v>
      </c>
      <c r="C121" s="1" t="n">
        <v>33880</v>
      </c>
      <c r="D121" s="1" t="s">
        <v>832</v>
      </c>
      <c r="E121" s="1" t="s">
        <v>713</v>
      </c>
    </row>
    <row r="122" customFormat="false" ht="15.75" hidden="false" customHeight="false" outlineLevel="0" collapsed="false">
      <c r="A122" s="1" t="n">
        <v>14084</v>
      </c>
      <c r="B122" s="1" t="n">
        <v>1608</v>
      </c>
      <c r="C122" s="1" t="n">
        <v>90028</v>
      </c>
      <c r="D122" s="1" t="s">
        <v>833</v>
      </c>
      <c r="E122" s="1" t="s">
        <v>713</v>
      </c>
    </row>
    <row r="123" customFormat="false" ht="15.75" hidden="false" customHeight="false" outlineLevel="0" collapsed="false">
      <c r="A123" s="1" t="n">
        <v>14085</v>
      </c>
      <c r="B123" s="1" t="n">
        <v>1612</v>
      </c>
      <c r="C123" s="1" t="n">
        <v>15392</v>
      </c>
      <c r="D123" s="1" t="s">
        <v>834</v>
      </c>
      <c r="E123" s="1" t="s">
        <v>713</v>
      </c>
    </row>
    <row r="124" customFormat="false" ht="15.75" hidden="false" customHeight="false" outlineLevel="0" collapsed="false">
      <c r="A124" s="1" t="n">
        <v>14086</v>
      </c>
      <c r="B124" s="1" t="n">
        <v>1471</v>
      </c>
      <c r="C124" s="1" t="n">
        <v>73658</v>
      </c>
      <c r="D124" s="1" t="s">
        <v>835</v>
      </c>
      <c r="E124" s="1" t="s">
        <v>713</v>
      </c>
    </row>
    <row r="125" customFormat="false" ht="15.75" hidden="false" customHeight="false" outlineLevel="0" collapsed="false">
      <c r="A125" s="1" t="n">
        <v>14087</v>
      </c>
      <c r="B125" s="1" t="n">
        <v>1443</v>
      </c>
      <c r="C125" s="1" t="n">
        <v>62631</v>
      </c>
      <c r="D125" s="1" t="s">
        <v>836</v>
      </c>
      <c r="E125" s="1" t="s">
        <v>713</v>
      </c>
    </row>
    <row r="126" customFormat="false" ht="15.75" hidden="false" customHeight="false" outlineLevel="0" collapsed="false">
      <c r="A126" s="1" t="n">
        <v>14088</v>
      </c>
      <c r="B126" s="1" t="n">
        <v>1474</v>
      </c>
      <c r="C126" s="1" t="n">
        <v>50990</v>
      </c>
      <c r="D126" s="1" t="s">
        <v>837</v>
      </c>
      <c r="E126" s="1" t="s">
        <v>713</v>
      </c>
    </row>
    <row r="127" customFormat="false" ht="15.75" hidden="false" customHeight="false" outlineLevel="0" collapsed="false">
      <c r="A127" s="1" t="n">
        <v>14089</v>
      </c>
      <c r="B127" s="1" t="n">
        <v>1530</v>
      </c>
      <c r="C127" s="1" t="n">
        <v>35851</v>
      </c>
      <c r="D127" s="1" t="s">
        <v>838</v>
      </c>
      <c r="E127" s="1" t="s">
        <v>713</v>
      </c>
    </row>
    <row r="128" customFormat="false" ht="15.75" hidden="false" customHeight="false" outlineLevel="0" collapsed="false">
      <c r="A128" s="1" t="n">
        <v>14090</v>
      </c>
      <c r="B128" s="1" t="n">
        <v>1664</v>
      </c>
      <c r="C128" s="1" t="n">
        <v>16510</v>
      </c>
      <c r="D128" s="1" t="s">
        <v>839</v>
      </c>
      <c r="E128" s="1" t="s">
        <v>713</v>
      </c>
    </row>
    <row r="129" customFormat="false" ht="15.75" hidden="false" customHeight="false" outlineLevel="0" collapsed="false">
      <c r="A129" s="1" t="n">
        <v>14091</v>
      </c>
      <c r="B129" s="1" t="n">
        <v>1494</v>
      </c>
      <c r="C129" s="1" t="n">
        <v>71394</v>
      </c>
      <c r="D129" s="1" t="s">
        <v>840</v>
      </c>
      <c r="E129" s="1" t="s">
        <v>713</v>
      </c>
    </row>
    <row r="130" customFormat="false" ht="15.75" hidden="false" customHeight="false" outlineLevel="0" collapsed="false">
      <c r="A130" s="1" t="n">
        <v>14092</v>
      </c>
      <c r="B130" s="1" t="n">
        <v>1643</v>
      </c>
      <c r="C130" s="1" t="n">
        <v>34922</v>
      </c>
      <c r="D130" s="1" t="s">
        <v>841</v>
      </c>
      <c r="E130" s="1" t="s">
        <v>713</v>
      </c>
    </row>
    <row r="131" customFormat="false" ht="15.75" hidden="false" customHeight="false" outlineLevel="0" collapsed="false">
      <c r="A131" s="1" t="n">
        <v>14093</v>
      </c>
      <c r="B131" s="1" t="n">
        <v>1662</v>
      </c>
      <c r="C131" s="1" t="n">
        <v>58737</v>
      </c>
      <c r="D131" s="1" t="s">
        <v>842</v>
      </c>
      <c r="E131" s="1" t="s">
        <v>713</v>
      </c>
    </row>
    <row r="132" customFormat="false" ht="15.75" hidden="false" customHeight="false" outlineLevel="0" collapsed="false">
      <c r="A132" s="1" t="n">
        <v>14094</v>
      </c>
      <c r="B132" s="1" t="n">
        <v>1464</v>
      </c>
      <c r="C132" s="1" t="n">
        <v>82794</v>
      </c>
      <c r="D132" s="1" t="s">
        <v>843</v>
      </c>
      <c r="E132" s="1" t="s">
        <v>713</v>
      </c>
    </row>
    <row r="133" customFormat="false" ht="15.75" hidden="false" customHeight="false" outlineLevel="0" collapsed="false">
      <c r="A133" s="1" t="n">
        <v>14095</v>
      </c>
      <c r="B133" s="1" t="n">
        <v>1588</v>
      </c>
      <c r="C133" s="1" t="n">
        <v>56587</v>
      </c>
      <c r="D133" s="1" t="s">
        <v>844</v>
      </c>
      <c r="E133" s="1" t="s">
        <v>713</v>
      </c>
    </row>
    <row r="134" customFormat="false" ht="15.75" hidden="false" customHeight="false" outlineLevel="0" collapsed="false">
      <c r="A134" s="1" t="n">
        <v>14096</v>
      </c>
      <c r="B134" s="1" t="n">
        <v>1625</v>
      </c>
      <c r="C134" s="1" t="n">
        <v>82614</v>
      </c>
      <c r="D134" s="1" t="s">
        <v>845</v>
      </c>
      <c r="E134" s="1" t="s">
        <v>713</v>
      </c>
    </row>
    <row r="135" customFormat="false" ht="15.75" hidden="false" customHeight="false" outlineLevel="0" collapsed="false">
      <c r="A135" s="1" t="n">
        <v>14097</v>
      </c>
      <c r="B135" s="1" t="n">
        <v>1647</v>
      </c>
      <c r="C135" s="1" t="n">
        <v>53341</v>
      </c>
      <c r="D135" s="1" t="s">
        <v>846</v>
      </c>
      <c r="E135" s="1" t="s">
        <v>713</v>
      </c>
    </row>
    <row r="136" customFormat="false" ht="15.75" hidden="false" customHeight="false" outlineLevel="0" collapsed="false">
      <c r="A136" s="1" t="n">
        <v>14098</v>
      </c>
      <c r="B136" s="1" t="n">
        <v>1652</v>
      </c>
      <c r="C136" s="1" t="n">
        <v>58048</v>
      </c>
      <c r="D136" s="1" t="s">
        <v>847</v>
      </c>
      <c r="E136" s="1" t="s">
        <v>713</v>
      </c>
    </row>
    <row r="137" customFormat="false" ht="15.75" hidden="false" customHeight="false" outlineLevel="0" collapsed="false">
      <c r="A137" s="1" t="n">
        <v>14099</v>
      </c>
      <c r="B137" s="1" t="n">
        <v>1674</v>
      </c>
      <c r="C137" s="1" t="n">
        <v>32353</v>
      </c>
      <c r="D137" s="1" t="s">
        <v>848</v>
      </c>
      <c r="E137" s="1" t="s">
        <v>713</v>
      </c>
    </row>
    <row r="138" customFormat="false" ht="15.75" hidden="false" customHeight="false" outlineLevel="0" collapsed="false">
      <c r="A138" s="1" t="n">
        <v>14100</v>
      </c>
      <c r="B138" s="1" t="n">
        <v>1570</v>
      </c>
      <c r="C138" s="1" t="n">
        <v>29952</v>
      </c>
      <c r="D138" s="1" t="s">
        <v>849</v>
      </c>
      <c r="E138" s="1" t="s">
        <v>713</v>
      </c>
    </row>
    <row r="139" customFormat="false" ht="15.75" hidden="false" customHeight="false" outlineLevel="0" collapsed="false">
      <c r="A139" s="1" t="n">
        <v>14101</v>
      </c>
      <c r="B139" s="1" t="n">
        <v>1572</v>
      </c>
      <c r="C139" s="1" t="n">
        <v>19416</v>
      </c>
      <c r="D139" s="1" t="s">
        <v>850</v>
      </c>
      <c r="E139" s="1" t="s">
        <v>713</v>
      </c>
    </row>
    <row r="140" customFormat="false" ht="15.75" hidden="false" customHeight="false" outlineLevel="0" collapsed="false">
      <c r="A140" s="1" t="n">
        <v>14102</v>
      </c>
      <c r="B140" s="1" t="n">
        <v>1453</v>
      </c>
      <c r="C140" s="1" t="n">
        <v>92432</v>
      </c>
      <c r="D140" s="1" t="s">
        <v>851</v>
      </c>
      <c r="E140" s="1" t="s">
        <v>713</v>
      </c>
    </row>
    <row r="141" customFormat="false" ht="15.75" hidden="false" customHeight="false" outlineLevel="0" collapsed="false">
      <c r="A141" s="1" t="n">
        <v>14103</v>
      </c>
      <c r="B141" s="1" t="n">
        <v>1538</v>
      </c>
      <c r="C141" s="1" t="n">
        <v>59856</v>
      </c>
      <c r="D141" s="1" t="s">
        <v>852</v>
      </c>
      <c r="E141" s="1" t="s">
        <v>713</v>
      </c>
    </row>
    <row r="142" customFormat="false" ht="15.75" hidden="false" customHeight="false" outlineLevel="0" collapsed="false">
      <c r="A142" s="1" t="n">
        <v>14104</v>
      </c>
      <c r="B142" s="1" t="n">
        <v>1480</v>
      </c>
      <c r="C142" s="1" t="n">
        <v>15959</v>
      </c>
      <c r="D142" s="1" t="s">
        <v>853</v>
      </c>
      <c r="E142" s="1" t="s">
        <v>713</v>
      </c>
    </row>
    <row r="143" customFormat="false" ht="15.75" hidden="false" customHeight="false" outlineLevel="0" collapsed="false">
      <c r="A143" s="1" t="n">
        <v>14105</v>
      </c>
      <c r="B143" s="1" t="n">
        <v>1465</v>
      </c>
      <c r="C143" s="1" t="n">
        <v>86813</v>
      </c>
      <c r="D143" s="1" t="s">
        <v>854</v>
      </c>
      <c r="E143" s="1" t="s">
        <v>713</v>
      </c>
    </row>
    <row r="144" customFormat="false" ht="15.75" hidden="false" customHeight="false" outlineLevel="0" collapsed="false">
      <c r="A144" s="1" t="n">
        <v>14106</v>
      </c>
      <c r="B144" s="1" t="n">
        <v>1670</v>
      </c>
      <c r="C144" s="1" t="n">
        <v>88736</v>
      </c>
      <c r="D144" s="1" t="s">
        <v>855</v>
      </c>
      <c r="E144" s="1" t="s">
        <v>713</v>
      </c>
    </row>
    <row r="145" customFormat="false" ht="15.75" hidden="false" customHeight="false" outlineLevel="0" collapsed="false">
      <c r="A145" s="1" t="n">
        <v>14107</v>
      </c>
      <c r="B145" s="1" t="n">
        <v>1528</v>
      </c>
      <c r="C145" s="1" t="n">
        <v>18418</v>
      </c>
      <c r="D145" s="1" t="s">
        <v>856</v>
      </c>
      <c r="E145" s="1" t="s">
        <v>713</v>
      </c>
    </row>
    <row r="146" customFormat="false" ht="15.75" hidden="false" customHeight="false" outlineLevel="0" collapsed="false">
      <c r="A146" s="1" t="n">
        <v>14108</v>
      </c>
      <c r="B146" s="1" t="n">
        <v>1479</v>
      </c>
      <c r="C146" s="1" t="n">
        <v>32261</v>
      </c>
      <c r="D146" s="1" t="s">
        <v>857</v>
      </c>
      <c r="E146" s="1" t="s">
        <v>713</v>
      </c>
    </row>
    <row r="147" customFormat="false" ht="15.75" hidden="false" customHeight="false" outlineLevel="0" collapsed="false">
      <c r="A147" s="1" t="n">
        <v>14109</v>
      </c>
      <c r="B147" s="1" t="n">
        <v>1597</v>
      </c>
      <c r="C147" s="1" t="n">
        <v>43269</v>
      </c>
      <c r="D147" s="1" t="s">
        <v>858</v>
      </c>
      <c r="E147" s="1" t="s">
        <v>713</v>
      </c>
    </row>
    <row r="148" customFormat="false" ht="15.75" hidden="false" customHeight="false" outlineLevel="0" collapsed="false">
      <c r="A148" s="1" t="n">
        <v>14110</v>
      </c>
      <c r="B148" s="1" t="n">
        <v>1453</v>
      </c>
      <c r="C148" s="1" t="n">
        <v>61900</v>
      </c>
      <c r="D148" s="1" t="s">
        <v>859</v>
      </c>
      <c r="E148" s="1" t="s">
        <v>713</v>
      </c>
    </row>
    <row r="149" customFormat="false" ht="15.75" hidden="false" customHeight="false" outlineLevel="0" collapsed="false">
      <c r="A149" s="1" t="n">
        <v>14111</v>
      </c>
      <c r="B149" s="1" t="n">
        <v>1533</v>
      </c>
      <c r="C149" s="1" t="n">
        <v>60927</v>
      </c>
      <c r="D149" s="1" t="s">
        <v>860</v>
      </c>
      <c r="E149" s="1" t="s">
        <v>713</v>
      </c>
    </row>
    <row r="150" customFormat="false" ht="15.75" hidden="false" customHeight="false" outlineLevel="0" collapsed="false">
      <c r="A150" s="1" t="n">
        <v>14112</v>
      </c>
      <c r="B150" s="1" t="n">
        <v>1671</v>
      </c>
      <c r="C150" s="1" t="n">
        <v>66568</v>
      </c>
      <c r="D150" s="1" t="s">
        <v>861</v>
      </c>
      <c r="E150" s="1" t="s">
        <v>713</v>
      </c>
    </row>
    <row r="151" customFormat="false" ht="15.75" hidden="false" customHeight="false" outlineLevel="0" collapsed="false">
      <c r="A151" s="1" t="n">
        <v>14113</v>
      </c>
      <c r="B151" s="1" t="n">
        <v>1664</v>
      </c>
      <c r="C151" s="1" t="n">
        <v>52313</v>
      </c>
      <c r="D151" s="1" t="s">
        <v>862</v>
      </c>
      <c r="E151" s="1" t="s">
        <v>713</v>
      </c>
    </row>
    <row r="152" customFormat="false" ht="15.75" hidden="false" customHeight="false" outlineLevel="0" collapsed="false">
      <c r="A152" s="1" t="n">
        <v>14114</v>
      </c>
      <c r="B152" s="1" t="n">
        <v>1591</v>
      </c>
      <c r="C152" s="1" t="n">
        <v>18123</v>
      </c>
      <c r="D152" s="1" t="s">
        <v>863</v>
      </c>
      <c r="E152" s="1" t="s">
        <v>713</v>
      </c>
    </row>
    <row r="153" customFormat="false" ht="15.75" hidden="false" customHeight="false" outlineLevel="0" collapsed="false">
      <c r="A153" s="1" t="n">
        <v>14115</v>
      </c>
      <c r="B153" s="1" t="n">
        <v>1529</v>
      </c>
      <c r="C153" s="1" t="n">
        <v>53287</v>
      </c>
      <c r="D153" s="1" t="s">
        <v>864</v>
      </c>
      <c r="E153" s="1" t="s">
        <v>713</v>
      </c>
    </row>
    <row r="154" customFormat="false" ht="15.75" hidden="false" customHeight="false" outlineLevel="0" collapsed="false">
      <c r="A154" s="1" t="n">
        <v>14116</v>
      </c>
      <c r="B154" s="1" t="n">
        <v>1635</v>
      </c>
      <c r="C154" s="1" t="n">
        <v>87066</v>
      </c>
      <c r="D154" s="1" t="s">
        <v>865</v>
      </c>
      <c r="E154" s="1" t="s">
        <v>713</v>
      </c>
    </row>
    <row r="155" customFormat="false" ht="15.75" hidden="false" customHeight="false" outlineLevel="0" collapsed="false">
      <c r="A155" s="1" t="n">
        <v>14117</v>
      </c>
      <c r="B155" s="1" t="n">
        <v>1626</v>
      </c>
      <c r="C155" s="1" t="n">
        <v>58237</v>
      </c>
      <c r="D155" s="1" t="s">
        <v>866</v>
      </c>
      <c r="E155" s="1" t="s">
        <v>713</v>
      </c>
    </row>
    <row r="156" customFormat="false" ht="15.75" hidden="false" customHeight="false" outlineLevel="0" collapsed="false">
      <c r="A156" s="1" t="n">
        <v>14118</v>
      </c>
      <c r="B156" s="1" t="n">
        <v>1589</v>
      </c>
      <c r="C156" s="1" t="n">
        <v>69358</v>
      </c>
      <c r="D156" s="1" t="s">
        <v>867</v>
      </c>
      <c r="E156" s="1" t="s">
        <v>713</v>
      </c>
    </row>
    <row r="157" customFormat="false" ht="15.75" hidden="false" customHeight="false" outlineLevel="0" collapsed="false">
      <c r="A157" s="1" t="n">
        <v>14119</v>
      </c>
      <c r="B157" s="1" t="n">
        <v>1661</v>
      </c>
      <c r="C157" s="1" t="n">
        <v>86267</v>
      </c>
      <c r="D157" s="1" t="s">
        <v>868</v>
      </c>
      <c r="E157" s="1" t="s">
        <v>713</v>
      </c>
    </row>
    <row r="158" customFormat="false" ht="15.75" hidden="false" customHeight="false" outlineLevel="0" collapsed="false">
      <c r="A158" s="1" t="n">
        <v>14120</v>
      </c>
      <c r="B158" s="1" t="n">
        <v>1523</v>
      </c>
      <c r="C158" s="1" t="n">
        <v>69014</v>
      </c>
      <c r="D158" s="1" t="s">
        <v>869</v>
      </c>
      <c r="E158" s="1" t="s">
        <v>713</v>
      </c>
    </row>
    <row r="159" customFormat="false" ht="15.75" hidden="false" customHeight="false" outlineLevel="0" collapsed="false">
      <c r="A159" s="1" t="n">
        <v>14121</v>
      </c>
      <c r="B159" s="1" t="n">
        <v>1584</v>
      </c>
      <c r="C159" s="1" t="n">
        <v>31112</v>
      </c>
      <c r="D159" s="1" t="s">
        <v>870</v>
      </c>
      <c r="E159" s="1" t="s">
        <v>713</v>
      </c>
    </row>
    <row r="160" customFormat="false" ht="15.75" hidden="false" customHeight="false" outlineLevel="0" collapsed="false">
      <c r="A160" s="1" t="n">
        <v>14122</v>
      </c>
      <c r="B160" s="1" t="n">
        <v>1567</v>
      </c>
      <c r="C160" s="1" t="n">
        <v>56007</v>
      </c>
      <c r="D160" s="1" t="s">
        <v>871</v>
      </c>
      <c r="E160" s="1" t="s">
        <v>713</v>
      </c>
    </row>
    <row r="161" customFormat="false" ht="15.75" hidden="false" customHeight="false" outlineLevel="0" collapsed="false">
      <c r="A161" s="1" t="n">
        <v>14123</v>
      </c>
      <c r="B161" s="1" t="n">
        <v>1485</v>
      </c>
      <c r="C161" s="1" t="n">
        <v>48735</v>
      </c>
      <c r="D161" s="1" t="s">
        <v>872</v>
      </c>
      <c r="E161" s="1" t="s">
        <v>713</v>
      </c>
    </row>
    <row r="162" customFormat="false" ht="15.75" hidden="false" customHeight="false" outlineLevel="0" collapsed="false">
      <c r="A162" s="1" t="n">
        <v>14124</v>
      </c>
      <c r="B162" s="1" t="n">
        <v>1601</v>
      </c>
      <c r="C162" s="1" t="n">
        <v>56048</v>
      </c>
      <c r="D162" s="1" t="s">
        <v>873</v>
      </c>
      <c r="E162" s="1" t="s">
        <v>713</v>
      </c>
    </row>
    <row r="163" customFormat="false" ht="15.75" hidden="false" customHeight="false" outlineLevel="0" collapsed="false">
      <c r="A163" s="1" t="n">
        <v>14125</v>
      </c>
      <c r="B163" s="1" t="n">
        <v>1444</v>
      </c>
      <c r="C163" s="1" t="n">
        <v>59725</v>
      </c>
      <c r="D163" s="1" t="s">
        <v>874</v>
      </c>
      <c r="E163" s="1" t="s">
        <v>713</v>
      </c>
    </row>
    <row r="164" customFormat="false" ht="15.75" hidden="false" customHeight="false" outlineLevel="0" collapsed="false">
      <c r="A164" s="1" t="n">
        <v>14126</v>
      </c>
      <c r="B164" s="1" t="n">
        <v>1472</v>
      </c>
      <c r="C164" s="1" t="n">
        <v>45158</v>
      </c>
      <c r="D164" s="1" t="s">
        <v>875</v>
      </c>
      <c r="E164" s="1" t="s">
        <v>713</v>
      </c>
    </row>
    <row r="165" customFormat="false" ht="15.75" hidden="false" customHeight="false" outlineLevel="0" collapsed="false">
      <c r="A165" s="1" t="n">
        <v>14127</v>
      </c>
      <c r="B165" s="1" t="n">
        <v>1486</v>
      </c>
      <c r="C165" s="1" t="n">
        <v>75731</v>
      </c>
      <c r="D165" s="1" t="s">
        <v>876</v>
      </c>
      <c r="E165" s="1" t="s">
        <v>713</v>
      </c>
    </row>
    <row r="166" customFormat="false" ht="15.75" hidden="false" customHeight="false" outlineLevel="0" collapsed="false">
      <c r="A166" s="1" t="n">
        <v>14128</v>
      </c>
      <c r="B166" s="1" t="n">
        <v>1495</v>
      </c>
      <c r="C166" s="1" t="n">
        <v>46351</v>
      </c>
      <c r="D166" s="1" t="s">
        <v>877</v>
      </c>
      <c r="E166" s="1" t="s">
        <v>713</v>
      </c>
    </row>
    <row r="167" customFormat="false" ht="15.75" hidden="false" customHeight="false" outlineLevel="0" collapsed="false">
      <c r="A167" s="1" t="n">
        <v>14129</v>
      </c>
      <c r="B167" s="1" t="n">
        <v>1623</v>
      </c>
      <c r="C167" s="1" t="n">
        <v>31234</v>
      </c>
      <c r="D167" s="1" t="s">
        <v>878</v>
      </c>
      <c r="E167" s="1" t="s">
        <v>713</v>
      </c>
    </row>
    <row r="168" customFormat="false" ht="15.75" hidden="false" customHeight="false" outlineLevel="0" collapsed="false">
      <c r="A168" s="1" t="n">
        <v>14130</v>
      </c>
      <c r="B168" s="1" t="n">
        <v>1617</v>
      </c>
      <c r="C168" s="1" t="n">
        <v>15943</v>
      </c>
      <c r="D168" s="1" t="s">
        <v>879</v>
      </c>
      <c r="E168" s="1" t="s">
        <v>713</v>
      </c>
    </row>
    <row r="169" customFormat="false" ht="15.75" hidden="false" customHeight="false" outlineLevel="0" collapsed="false">
      <c r="A169" s="1" t="n">
        <v>14131</v>
      </c>
      <c r="B169" s="1" t="n">
        <v>1467</v>
      </c>
      <c r="C169" s="1" t="n">
        <v>12824</v>
      </c>
      <c r="D169" s="1" t="s">
        <v>880</v>
      </c>
      <c r="E169" s="1" t="s">
        <v>713</v>
      </c>
    </row>
    <row r="170" customFormat="false" ht="15.75" hidden="false" customHeight="false" outlineLevel="0" collapsed="false">
      <c r="A170" s="1" t="n">
        <v>14132</v>
      </c>
      <c r="B170" s="1" t="n">
        <v>1468</v>
      </c>
      <c r="C170" s="1" t="n">
        <v>57759</v>
      </c>
      <c r="D170" s="1" t="s">
        <v>881</v>
      </c>
      <c r="E170" s="1" t="s">
        <v>713</v>
      </c>
    </row>
    <row r="171" customFormat="false" ht="15.75" hidden="false" customHeight="false" outlineLevel="0" collapsed="false">
      <c r="A171" s="1" t="n">
        <v>14133</v>
      </c>
      <c r="B171" s="1" t="n">
        <v>1550</v>
      </c>
      <c r="C171" s="1" t="n">
        <v>78758</v>
      </c>
      <c r="D171" s="1" t="s">
        <v>882</v>
      </c>
      <c r="E171" s="1" t="s">
        <v>713</v>
      </c>
    </row>
    <row r="172" customFormat="false" ht="15.75" hidden="false" customHeight="false" outlineLevel="0" collapsed="false">
      <c r="A172" s="1" t="n">
        <v>14134</v>
      </c>
      <c r="B172" s="1" t="n">
        <v>1636</v>
      </c>
      <c r="C172" s="1" t="n">
        <v>66763</v>
      </c>
      <c r="D172" s="1" t="s">
        <v>883</v>
      </c>
      <c r="E172" s="1" t="s">
        <v>713</v>
      </c>
    </row>
    <row r="173" customFormat="false" ht="15.75" hidden="false" customHeight="false" outlineLevel="0" collapsed="false">
      <c r="A173" s="1" t="n">
        <v>14135</v>
      </c>
      <c r="B173" s="1" t="n">
        <v>1571</v>
      </c>
      <c r="C173" s="1" t="n">
        <v>78249</v>
      </c>
      <c r="D173" s="1" t="s">
        <v>884</v>
      </c>
      <c r="E173" s="1" t="s">
        <v>713</v>
      </c>
    </row>
    <row r="174" customFormat="false" ht="15.75" hidden="false" customHeight="false" outlineLevel="0" collapsed="false">
      <c r="A174" s="1" t="n">
        <v>14136</v>
      </c>
      <c r="B174" s="1" t="n">
        <v>1667</v>
      </c>
      <c r="C174" s="1" t="n">
        <v>23015</v>
      </c>
      <c r="D174" s="1" t="s">
        <v>885</v>
      </c>
      <c r="E174" s="1" t="s">
        <v>713</v>
      </c>
    </row>
    <row r="175" customFormat="false" ht="15.75" hidden="false" customHeight="false" outlineLevel="0" collapsed="false">
      <c r="A175" s="1" t="n">
        <v>14137</v>
      </c>
      <c r="B175" s="1" t="n">
        <v>1575</v>
      </c>
      <c r="C175" s="1" t="n">
        <v>18625</v>
      </c>
      <c r="D175" s="1" t="s">
        <v>886</v>
      </c>
      <c r="E175" s="1" t="s">
        <v>713</v>
      </c>
    </row>
    <row r="176" customFormat="false" ht="15.75" hidden="false" customHeight="false" outlineLevel="0" collapsed="false">
      <c r="A176" s="1" t="n">
        <v>14138</v>
      </c>
      <c r="B176" s="1" t="n">
        <v>1675</v>
      </c>
      <c r="C176" s="1" t="n">
        <v>62859</v>
      </c>
      <c r="D176" s="1" t="s">
        <v>887</v>
      </c>
      <c r="E176" s="1" t="s">
        <v>713</v>
      </c>
    </row>
    <row r="177" customFormat="false" ht="15.75" hidden="false" customHeight="false" outlineLevel="0" collapsed="false">
      <c r="A177" s="1" t="n">
        <v>14139</v>
      </c>
      <c r="B177" s="1" t="n">
        <v>1646</v>
      </c>
      <c r="C177" s="1" t="n">
        <v>39164</v>
      </c>
      <c r="D177" s="1" t="s">
        <v>888</v>
      </c>
      <c r="E177" s="1" t="s">
        <v>713</v>
      </c>
    </row>
    <row r="178" customFormat="false" ht="15.75" hidden="false" customHeight="false" outlineLevel="0" collapsed="false">
      <c r="A178" s="1" t="n">
        <v>14140</v>
      </c>
      <c r="B178" s="1" t="n">
        <v>1496</v>
      </c>
      <c r="C178" s="1" t="n">
        <v>47107</v>
      </c>
      <c r="D178" s="1" t="s">
        <v>889</v>
      </c>
      <c r="E178" s="1" t="s">
        <v>713</v>
      </c>
    </row>
    <row r="179" customFormat="false" ht="15.75" hidden="false" customHeight="false" outlineLevel="0" collapsed="false">
      <c r="A179" s="1" t="n">
        <v>14141</v>
      </c>
      <c r="B179" s="1" t="n">
        <v>1679</v>
      </c>
      <c r="C179" s="1" t="n">
        <v>45268</v>
      </c>
      <c r="D179" s="1" t="s">
        <v>890</v>
      </c>
      <c r="E179" s="1" t="s">
        <v>713</v>
      </c>
    </row>
    <row r="180" customFormat="false" ht="15.75" hidden="false" customHeight="false" outlineLevel="0" collapsed="false">
      <c r="A180" s="1" t="n">
        <v>14142</v>
      </c>
      <c r="B180" s="1" t="n">
        <v>1629</v>
      </c>
      <c r="C180" s="1" t="n">
        <v>35616</v>
      </c>
      <c r="D180" s="1" t="s">
        <v>891</v>
      </c>
      <c r="E180" s="1" t="s">
        <v>713</v>
      </c>
    </row>
    <row r="181" customFormat="false" ht="15.75" hidden="false" customHeight="false" outlineLevel="0" collapsed="false">
      <c r="A181" s="1" t="n">
        <v>14143</v>
      </c>
      <c r="B181" s="1" t="n">
        <v>1599</v>
      </c>
      <c r="C181" s="1" t="n">
        <v>78628</v>
      </c>
      <c r="D181" s="1" t="s">
        <v>892</v>
      </c>
      <c r="E181" s="1" t="s">
        <v>713</v>
      </c>
    </row>
    <row r="182" customFormat="false" ht="15.75" hidden="false" customHeight="false" outlineLevel="0" collapsed="false">
      <c r="A182" s="1" t="n">
        <v>14144</v>
      </c>
      <c r="B182" s="1" t="n">
        <v>1608</v>
      </c>
      <c r="C182" s="1" t="n">
        <v>64408</v>
      </c>
      <c r="D182" s="1" t="s">
        <v>893</v>
      </c>
      <c r="E182" s="1" t="s">
        <v>713</v>
      </c>
    </row>
    <row r="183" customFormat="false" ht="15.75" hidden="false" customHeight="false" outlineLevel="0" collapsed="false">
      <c r="A183" s="1" t="n">
        <v>14145</v>
      </c>
      <c r="B183" s="1" t="n">
        <v>1676</v>
      </c>
      <c r="C183" s="1" t="n">
        <v>49154</v>
      </c>
      <c r="D183" s="1" t="s">
        <v>894</v>
      </c>
      <c r="E183" s="1" t="s">
        <v>713</v>
      </c>
    </row>
    <row r="184" customFormat="false" ht="15.75" hidden="false" customHeight="false" outlineLevel="0" collapsed="false">
      <c r="A184" s="1" t="n">
        <v>14146</v>
      </c>
      <c r="B184" s="1" t="n">
        <v>1660</v>
      </c>
      <c r="C184" s="1" t="n">
        <v>85514</v>
      </c>
      <c r="D184" s="1" t="s">
        <v>895</v>
      </c>
      <c r="E184" s="1" t="s">
        <v>713</v>
      </c>
    </row>
    <row r="185" customFormat="false" ht="15.75" hidden="false" customHeight="false" outlineLevel="0" collapsed="false">
      <c r="A185" s="1" t="n">
        <v>14147</v>
      </c>
      <c r="B185" s="1" t="n">
        <v>1648</v>
      </c>
      <c r="C185" s="1" t="n">
        <v>16537</v>
      </c>
      <c r="D185" s="1" t="s">
        <v>896</v>
      </c>
      <c r="E185" s="1" t="s">
        <v>713</v>
      </c>
    </row>
    <row r="186" customFormat="false" ht="15.75" hidden="false" customHeight="false" outlineLevel="0" collapsed="false">
      <c r="A186" s="1" t="n">
        <v>14148</v>
      </c>
      <c r="B186" s="1" t="n">
        <v>1581</v>
      </c>
      <c r="C186" s="1" t="n">
        <v>23616</v>
      </c>
      <c r="D186" s="1" t="s">
        <v>897</v>
      </c>
      <c r="E186" s="1" t="s">
        <v>713</v>
      </c>
    </row>
    <row r="187" customFormat="false" ht="15.75" hidden="false" customHeight="false" outlineLevel="0" collapsed="false">
      <c r="A187" s="1" t="n">
        <v>14149</v>
      </c>
      <c r="B187" s="1" t="n">
        <v>1514</v>
      </c>
      <c r="C187" s="1" t="n">
        <v>30593</v>
      </c>
      <c r="D187" s="1" t="s">
        <v>898</v>
      </c>
      <c r="E187" s="1" t="s">
        <v>713</v>
      </c>
    </row>
    <row r="188" customFormat="false" ht="15.75" hidden="false" customHeight="false" outlineLevel="0" collapsed="false">
      <c r="A188" s="1" t="n">
        <v>14150</v>
      </c>
      <c r="B188" s="1" t="n">
        <v>1666</v>
      </c>
      <c r="C188" s="1" t="n">
        <v>48300</v>
      </c>
      <c r="D188" s="1" t="s">
        <v>899</v>
      </c>
      <c r="E188" s="1" t="s">
        <v>713</v>
      </c>
    </row>
    <row r="189" customFormat="false" ht="15.75" hidden="false" customHeight="false" outlineLevel="0" collapsed="false">
      <c r="A189" s="1" t="n">
        <v>14151</v>
      </c>
      <c r="B189" s="1" t="n">
        <v>1582</v>
      </c>
      <c r="C189" s="1" t="n">
        <v>69481</v>
      </c>
      <c r="D189" s="1" t="s">
        <v>900</v>
      </c>
      <c r="E189" s="1" t="s">
        <v>713</v>
      </c>
    </row>
    <row r="190" customFormat="false" ht="15.75" hidden="false" customHeight="false" outlineLevel="0" collapsed="false">
      <c r="A190" s="1" t="n">
        <v>14152</v>
      </c>
      <c r="B190" s="1" t="n">
        <v>1487</v>
      </c>
      <c r="C190" s="1" t="n">
        <v>23252</v>
      </c>
      <c r="D190" s="1" t="s">
        <v>901</v>
      </c>
      <c r="E190" s="1" t="s">
        <v>713</v>
      </c>
    </row>
    <row r="191" customFormat="false" ht="15.75" hidden="false" customHeight="false" outlineLevel="0" collapsed="false">
      <c r="A191" s="1" t="n">
        <v>14153</v>
      </c>
      <c r="B191" s="1" t="n">
        <v>1649</v>
      </c>
      <c r="C191" s="1" t="n">
        <v>57540</v>
      </c>
      <c r="D191" s="1" t="s">
        <v>902</v>
      </c>
      <c r="E191" s="1" t="s">
        <v>713</v>
      </c>
    </row>
    <row r="192" customFormat="false" ht="15.75" hidden="false" customHeight="false" outlineLevel="0" collapsed="false">
      <c r="A192" s="1" t="n">
        <v>14154</v>
      </c>
      <c r="B192" s="1" t="n">
        <v>1523</v>
      </c>
      <c r="C192" s="1" t="n">
        <v>78843</v>
      </c>
      <c r="D192" s="1" t="s">
        <v>903</v>
      </c>
      <c r="E192" s="1" t="s">
        <v>713</v>
      </c>
    </row>
    <row r="193" customFormat="false" ht="15.75" hidden="false" customHeight="false" outlineLevel="0" collapsed="false">
      <c r="A193" s="1" t="n">
        <v>14155</v>
      </c>
      <c r="B193" s="1" t="n">
        <v>1611</v>
      </c>
      <c r="C193" s="1" t="n">
        <v>40274</v>
      </c>
      <c r="D193" s="1" t="s">
        <v>904</v>
      </c>
      <c r="E193" s="1" t="s">
        <v>713</v>
      </c>
    </row>
    <row r="194" customFormat="false" ht="15.75" hidden="false" customHeight="false" outlineLevel="0" collapsed="false">
      <c r="A194" s="1" t="n">
        <v>14156</v>
      </c>
      <c r="B194" s="1" t="n">
        <v>1539</v>
      </c>
      <c r="C194" s="1" t="n">
        <v>90592</v>
      </c>
      <c r="D194" s="1" t="s">
        <v>905</v>
      </c>
      <c r="E194" s="1" t="s">
        <v>713</v>
      </c>
    </row>
    <row r="195" customFormat="false" ht="15.75" hidden="false" customHeight="false" outlineLevel="0" collapsed="false">
      <c r="A195" s="1" t="n">
        <v>14157</v>
      </c>
      <c r="B195" s="1" t="n">
        <v>1613</v>
      </c>
      <c r="C195" s="1" t="n">
        <v>67271</v>
      </c>
      <c r="D195" s="1" t="s">
        <v>906</v>
      </c>
      <c r="E195" s="1" t="s">
        <v>713</v>
      </c>
    </row>
    <row r="196" customFormat="false" ht="15.75" hidden="false" customHeight="false" outlineLevel="0" collapsed="false">
      <c r="A196" s="1" t="n">
        <v>14158</v>
      </c>
      <c r="B196" s="1" t="n">
        <v>1530</v>
      </c>
      <c r="C196" s="1" t="n">
        <v>18324</v>
      </c>
      <c r="D196" s="1" t="s">
        <v>907</v>
      </c>
      <c r="E196" s="1" t="s">
        <v>713</v>
      </c>
    </row>
    <row r="197" customFormat="false" ht="15.75" hidden="false" customHeight="false" outlineLevel="0" collapsed="false">
      <c r="A197" s="1" t="n">
        <v>14159</v>
      </c>
      <c r="B197" s="1" t="n">
        <v>1633</v>
      </c>
      <c r="C197" s="1" t="n">
        <v>31713</v>
      </c>
      <c r="D197" s="1" t="s">
        <v>908</v>
      </c>
      <c r="E197" s="1" t="s">
        <v>713</v>
      </c>
    </row>
    <row r="198" customFormat="false" ht="15.75" hidden="false" customHeight="false" outlineLevel="0" collapsed="false">
      <c r="A198" s="1" t="n">
        <v>14160</v>
      </c>
      <c r="B198" s="1" t="n">
        <v>1582</v>
      </c>
      <c r="C198" s="1" t="n">
        <v>62212</v>
      </c>
      <c r="D198" s="1" t="s">
        <v>909</v>
      </c>
      <c r="E198" s="1" t="s">
        <v>713</v>
      </c>
    </row>
    <row r="199" customFormat="false" ht="15.75" hidden="false" customHeight="false" outlineLevel="0" collapsed="false">
      <c r="A199" s="1" t="n">
        <v>14161</v>
      </c>
      <c r="B199" s="1" t="n">
        <v>1651</v>
      </c>
      <c r="C199" s="1" t="n">
        <v>63516</v>
      </c>
      <c r="D199" s="1" t="s">
        <v>910</v>
      </c>
      <c r="E199" s="1" t="s">
        <v>713</v>
      </c>
    </row>
    <row r="200" customFormat="false" ht="15.75" hidden="false" customHeight="false" outlineLevel="0" collapsed="false">
      <c r="A200" s="1" t="n">
        <v>14162</v>
      </c>
      <c r="B200" s="1" t="n">
        <v>1486</v>
      </c>
      <c r="C200" s="1" t="n">
        <v>42115</v>
      </c>
      <c r="D200" s="1" t="s">
        <v>911</v>
      </c>
      <c r="E200" s="1" t="s">
        <v>713</v>
      </c>
    </row>
    <row r="201" customFormat="false" ht="15.75" hidden="false" customHeight="false" outlineLevel="0" collapsed="false">
      <c r="A201" s="1" t="n">
        <v>14163</v>
      </c>
      <c r="B201" s="1" t="n">
        <v>1448</v>
      </c>
      <c r="C201" s="1" t="n">
        <v>23170</v>
      </c>
      <c r="D201" s="1" t="s">
        <v>912</v>
      </c>
      <c r="E201" s="1" t="s">
        <v>713</v>
      </c>
    </row>
    <row r="202" customFormat="false" ht="15.75" hidden="false" customHeight="false" outlineLevel="0" collapsed="false">
      <c r="A202" s="1" t="n">
        <v>14164</v>
      </c>
      <c r="B202" s="1" t="n">
        <v>1571</v>
      </c>
      <c r="C202" s="1" t="n">
        <v>21239</v>
      </c>
      <c r="D202" s="1" t="s">
        <v>913</v>
      </c>
      <c r="E202" s="1" t="s">
        <v>713</v>
      </c>
    </row>
    <row r="203" customFormat="false" ht="15.75" hidden="false" customHeight="false" outlineLevel="0" collapsed="false">
      <c r="A203" s="1" t="n">
        <v>14165</v>
      </c>
      <c r="B203" s="1" t="n">
        <v>1661</v>
      </c>
      <c r="C203" s="1" t="n">
        <v>82839</v>
      </c>
      <c r="D203" s="1" t="s">
        <v>914</v>
      </c>
      <c r="E203" s="1" t="s">
        <v>713</v>
      </c>
    </row>
    <row r="204" customFormat="false" ht="15.75" hidden="false" customHeight="false" outlineLevel="0" collapsed="false">
      <c r="A204" s="1" t="n">
        <v>14166</v>
      </c>
      <c r="B204" s="1" t="n">
        <v>1622</v>
      </c>
      <c r="C204" s="1" t="n">
        <v>14891</v>
      </c>
      <c r="D204" s="1" t="s">
        <v>915</v>
      </c>
      <c r="E204" s="1" t="s">
        <v>713</v>
      </c>
    </row>
    <row r="205" customFormat="false" ht="15.75" hidden="false" customHeight="false" outlineLevel="0" collapsed="false">
      <c r="A205" s="1" t="n">
        <v>14167</v>
      </c>
      <c r="B205" s="1" t="n">
        <v>1463</v>
      </c>
      <c r="C205" s="1" t="n">
        <v>90098</v>
      </c>
      <c r="D205" s="1" t="s">
        <v>916</v>
      </c>
      <c r="E205" s="1" t="s">
        <v>713</v>
      </c>
    </row>
    <row r="206" customFormat="false" ht="15.75" hidden="false" customHeight="false" outlineLevel="0" collapsed="false">
      <c r="A206" s="1" t="n">
        <v>14168</v>
      </c>
      <c r="B206" s="1" t="n">
        <v>1488</v>
      </c>
      <c r="C206" s="1" t="n">
        <v>19178</v>
      </c>
      <c r="D206" s="1" t="s">
        <v>917</v>
      </c>
      <c r="E206" s="1" t="s">
        <v>713</v>
      </c>
    </row>
    <row r="207" customFormat="false" ht="15.75" hidden="false" customHeight="false" outlineLevel="0" collapsed="false">
      <c r="A207" s="1" t="n">
        <v>14169</v>
      </c>
      <c r="B207" s="1" t="n">
        <v>1574</v>
      </c>
      <c r="C207" s="1" t="n">
        <v>82554</v>
      </c>
      <c r="D207" s="1" t="s">
        <v>918</v>
      </c>
      <c r="E207" s="1" t="s">
        <v>713</v>
      </c>
    </row>
    <row r="208" customFormat="false" ht="15.75" hidden="false" customHeight="false" outlineLevel="0" collapsed="false">
      <c r="A208" s="1" t="n">
        <v>14170</v>
      </c>
      <c r="B208" s="1" t="n">
        <v>1668</v>
      </c>
      <c r="C208" s="1" t="n">
        <v>88952</v>
      </c>
      <c r="D208" s="1" t="s">
        <v>919</v>
      </c>
      <c r="E208" s="1" t="s">
        <v>713</v>
      </c>
    </row>
    <row r="209" customFormat="false" ht="15.75" hidden="false" customHeight="false" outlineLevel="0" collapsed="false">
      <c r="A209" s="1" t="n">
        <v>14171</v>
      </c>
      <c r="B209" s="1" t="n">
        <v>1460</v>
      </c>
      <c r="C209" s="1" t="n">
        <v>68289</v>
      </c>
      <c r="D209" s="1" t="s">
        <v>920</v>
      </c>
      <c r="E209" s="1" t="s">
        <v>713</v>
      </c>
    </row>
    <row r="210" customFormat="false" ht="15.75" hidden="false" customHeight="false" outlineLevel="0" collapsed="false">
      <c r="A210" s="1" t="n">
        <v>14172</v>
      </c>
      <c r="B210" s="1" t="n">
        <v>1663</v>
      </c>
      <c r="C210" s="1" t="n">
        <v>25926</v>
      </c>
      <c r="D210" s="1" t="s">
        <v>921</v>
      </c>
      <c r="E210" s="1" t="s">
        <v>713</v>
      </c>
    </row>
    <row r="211" customFormat="false" ht="15.75" hidden="false" customHeight="false" outlineLevel="0" collapsed="false">
      <c r="A211" s="1" t="n">
        <v>14173</v>
      </c>
      <c r="B211" s="1" t="n">
        <v>1510</v>
      </c>
      <c r="C211" s="1" t="n">
        <v>44620</v>
      </c>
      <c r="D211" s="1" t="s">
        <v>922</v>
      </c>
      <c r="E211" s="1" t="s">
        <v>713</v>
      </c>
    </row>
    <row r="212" customFormat="false" ht="15.75" hidden="false" customHeight="false" outlineLevel="0" collapsed="false">
      <c r="A212" s="1" t="n">
        <v>14174</v>
      </c>
      <c r="B212" s="1" t="n">
        <v>1525</v>
      </c>
      <c r="C212" s="1" t="n">
        <v>73912</v>
      </c>
      <c r="D212" s="1" t="s">
        <v>712</v>
      </c>
      <c r="E212" s="1" t="s">
        <v>923</v>
      </c>
      <c r="F212" s="1" t="s">
        <v>924</v>
      </c>
    </row>
    <row r="213" customFormat="false" ht="15.75" hidden="false" customHeight="false" outlineLevel="0" collapsed="false">
      <c r="A213" s="1" t="n">
        <v>14175</v>
      </c>
      <c r="B213" s="1" t="n">
        <v>1449</v>
      </c>
      <c r="C213" s="1" t="n">
        <v>21958</v>
      </c>
      <c r="D213" s="1" t="s">
        <v>925</v>
      </c>
      <c r="E213" s="1" t="s">
        <v>923</v>
      </c>
      <c r="F213" s="1" t="s">
        <v>926</v>
      </c>
    </row>
    <row r="214" customFormat="false" ht="15.75" hidden="false" customHeight="false" outlineLevel="0" collapsed="false">
      <c r="A214" s="1" t="n">
        <v>14176</v>
      </c>
      <c r="B214" s="1" t="n">
        <v>1633</v>
      </c>
      <c r="C214" s="1" t="n">
        <v>66863</v>
      </c>
      <c r="D214" s="1" t="s">
        <v>927</v>
      </c>
      <c r="E214" s="1" t="s">
        <v>923</v>
      </c>
      <c r="F214" s="1" t="s">
        <v>928</v>
      </c>
    </row>
    <row r="215" customFormat="false" ht="15.75" hidden="false" customHeight="false" outlineLevel="0" collapsed="false">
      <c r="A215" s="1" t="n">
        <v>14177</v>
      </c>
      <c r="B215" s="1" t="n">
        <v>1657</v>
      </c>
      <c r="C215" s="1" t="n">
        <v>56601</v>
      </c>
      <c r="D215" s="1" t="s">
        <v>929</v>
      </c>
      <c r="E215" s="1" t="s">
        <v>923</v>
      </c>
      <c r="F215" s="1" t="s">
        <v>930</v>
      </c>
    </row>
    <row r="216" customFormat="false" ht="15.75" hidden="false" customHeight="false" outlineLevel="0" collapsed="false">
      <c r="A216" s="1" t="n">
        <v>14178</v>
      </c>
      <c r="B216" s="1" t="n">
        <v>1652</v>
      </c>
      <c r="C216" s="1" t="n">
        <v>91355</v>
      </c>
      <c r="D216" s="1" t="s">
        <v>931</v>
      </c>
      <c r="E216" s="1" t="s">
        <v>923</v>
      </c>
      <c r="F216" s="1" t="s">
        <v>932</v>
      </c>
    </row>
    <row r="217" customFormat="false" ht="15.75" hidden="false" customHeight="false" outlineLevel="0" collapsed="false">
      <c r="A217" s="1" t="n">
        <v>14179</v>
      </c>
      <c r="B217" s="1" t="n">
        <v>1628</v>
      </c>
      <c r="C217" s="1" t="n">
        <v>63816</v>
      </c>
      <c r="D217" s="1" t="s">
        <v>933</v>
      </c>
      <c r="E217" s="1" t="s">
        <v>923</v>
      </c>
      <c r="F217" s="1" t="s">
        <v>934</v>
      </c>
    </row>
    <row r="218" customFormat="false" ht="15.75" hidden="false" customHeight="false" outlineLevel="0" collapsed="false">
      <c r="A218" s="1" t="n">
        <v>14180</v>
      </c>
      <c r="B218" s="1" t="n">
        <v>1537</v>
      </c>
      <c r="C218" s="1" t="n">
        <v>91304</v>
      </c>
      <c r="D218" s="1" t="s">
        <v>935</v>
      </c>
      <c r="E218" s="1" t="s">
        <v>923</v>
      </c>
      <c r="F218" s="1" t="s">
        <v>936</v>
      </c>
    </row>
    <row r="219" customFormat="false" ht="15.75" hidden="false" customHeight="false" outlineLevel="0" collapsed="false">
      <c r="A219" s="1" t="n">
        <v>14181</v>
      </c>
      <c r="B219" s="1" t="n">
        <v>1637</v>
      </c>
      <c r="C219" s="1" t="n">
        <v>72926</v>
      </c>
      <c r="D219" s="1" t="s">
        <v>937</v>
      </c>
      <c r="E219" s="1" t="s">
        <v>923</v>
      </c>
      <c r="F219" s="1" t="s">
        <v>938</v>
      </c>
    </row>
    <row r="220" customFormat="false" ht="15.75" hidden="false" customHeight="false" outlineLevel="0" collapsed="false">
      <c r="A220" s="1" t="n">
        <v>14182</v>
      </c>
      <c r="B220" s="1" t="n">
        <v>1480</v>
      </c>
      <c r="C220" s="1" t="n">
        <v>41647</v>
      </c>
      <c r="D220" s="1" t="s">
        <v>939</v>
      </c>
      <c r="E220" s="1" t="s">
        <v>923</v>
      </c>
      <c r="F220" s="1" t="s">
        <v>940</v>
      </c>
    </row>
    <row r="221" customFormat="false" ht="15.75" hidden="false" customHeight="false" outlineLevel="0" collapsed="false">
      <c r="A221" s="1" t="n">
        <v>14183</v>
      </c>
      <c r="B221" s="1" t="n">
        <v>1647</v>
      </c>
      <c r="C221" s="1" t="n">
        <v>56442</v>
      </c>
      <c r="D221" s="1" t="s">
        <v>732</v>
      </c>
      <c r="E221" s="1" t="s">
        <v>923</v>
      </c>
      <c r="F221" s="1" t="s">
        <v>941</v>
      </c>
    </row>
    <row r="222" customFormat="false" ht="15.75" hidden="false" customHeight="false" outlineLevel="0" collapsed="false">
      <c r="A222" s="1" t="n">
        <v>14184</v>
      </c>
      <c r="B222" s="1" t="n">
        <v>1458</v>
      </c>
      <c r="C222" s="1" t="n">
        <v>47770</v>
      </c>
      <c r="D222" s="1" t="s">
        <v>942</v>
      </c>
      <c r="E222" s="1" t="s">
        <v>923</v>
      </c>
      <c r="F222" s="1" t="s">
        <v>943</v>
      </c>
    </row>
    <row r="223" customFormat="false" ht="15.75" hidden="false" customHeight="false" outlineLevel="0" collapsed="false">
      <c r="A223" s="1" t="n">
        <v>14185</v>
      </c>
      <c r="B223" s="1" t="n">
        <v>1503</v>
      </c>
      <c r="C223" s="1" t="n">
        <v>75275</v>
      </c>
      <c r="D223" s="1" t="s">
        <v>944</v>
      </c>
      <c r="E223" s="1" t="s">
        <v>923</v>
      </c>
      <c r="F223" s="1" t="s">
        <v>945</v>
      </c>
    </row>
    <row r="224" customFormat="false" ht="15.75" hidden="false" customHeight="false" outlineLevel="0" collapsed="false">
      <c r="A224" s="1" t="n">
        <v>14186</v>
      </c>
      <c r="B224" s="1" t="n">
        <v>1601</v>
      </c>
      <c r="C224" s="1" t="n">
        <v>69096</v>
      </c>
      <c r="D224" s="1" t="s">
        <v>946</v>
      </c>
      <c r="E224" s="1" t="s">
        <v>923</v>
      </c>
      <c r="F224" s="1" t="s">
        <v>947</v>
      </c>
    </row>
    <row r="225" customFormat="false" ht="15.75" hidden="false" customHeight="false" outlineLevel="0" collapsed="false">
      <c r="A225" s="1" t="n">
        <v>14187</v>
      </c>
      <c r="B225" s="1" t="n">
        <v>1603</v>
      </c>
      <c r="C225" s="1" t="n">
        <v>71624</v>
      </c>
      <c r="D225" s="1" t="s">
        <v>948</v>
      </c>
      <c r="E225" s="1" t="s">
        <v>923</v>
      </c>
      <c r="F225" s="1" t="s">
        <v>949</v>
      </c>
    </row>
    <row r="226" customFormat="false" ht="15.75" hidden="false" customHeight="false" outlineLevel="0" collapsed="false">
      <c r="A226" s="1" t="n">
        <v>14188</v>
      </c>
      <c r="B226" s="1" t="n">
        <v>1616</v>
      </c>
      <c r="C226" s="1" t="n">
        <v>39169</v>
      </c>
      <c r="D226" s="1" t="s">
        <v>950</v>
      </c>
      <c r="E226" s="1" t="s">
        <v>923</v>
      </c>
      <c r="F226" s="1" t="s">
        <v>951</v>
      </c>
    </row>
    <row r="227" customFormat="false" ht="15.75" hidden="false" customHeight="false" outlineLevel="0" collapsed="false">
      <c r="A227" s="1" t="n">
        <v>14189</v>
      </c>
      <c r="B227" s="1" t="n">
        <v>1669</v>
      </c>
      <c r="C227" s="1" t="n">
        <v>35572</v>
      </c>
      <c r="D227" s="1" t="s">
        <v>952</v>
      </c>
      <c r="E227" s="1" t="s">
        <v>923</v>
      </c>
      <c r="F227" s="1" t="s">
        <v>953</v>
      </c>
    </row>
    <row r="228" customFormat="false" ht="15.75" hidden="false" customHeight="false" outlineLevel="0" collapsed="false">
      <c r="A228" s="1" t="n">
        <v>14190</v>
      </c>
      <c r="B228" s="1" t="n">
        <v>1660</v>
      </c>
      <c r="C228" s="1" t="n">
        <v>92128</v>
      </c>
      <c r="D228" s="1" t="s">
        <v>954</v>
      </c>
      <c r="E228" s="1" t="s">
        <v>923</v>
      </c>
      <c r="F228" s="1" t="s">
        <v>955</v>
      </c>
    </row>
    <row r="229" customFormat="false" ht="15.75" hidden="false" customHeight="false" outlineLevel="0" collapsed="false">
      <c r="A229" s="1" t="n">
        <v>14191</v>
      </c>
      <c r="B229" s="1" t="n">
        <v>1483</v>
      </c>
      <c r="C229" s="1" t="n">
        <v>80908</v>
      </c>
      <c r="D229" s="1" t="s">
        <v>956</v>
      </c>
      <c r="E229" s="1" t="s">
        <v>923</v>
      </c>
      <c r="F229" s="1" t="s">
        <v>957</v>
      </c>
    </row>
    <row r="230" customFormat="false" ht="15.75" hidden="false" customHeight="false" outlineLevel="0" collapsed="false">
      <c r="A230" s="1" t="n">
        <v>14192</v>
      </c>
      <c r="B230" s="1" t="n">
        <v>1494</v>
      </c>
      <c r="C230" s="1" t="n">
        <v>52681</v>
      </c>
      <c r="D230" s="1" t="s">
        <v>958</v>
      </c>
      <c r="E230" s="1" t="s">
        <v>923</v>
      </c>
      <c r="F230" s="1" t="s">
        <v>959</v>
      </c>
    </row>
    <row r="231" customFormat="false" ht="15.75" hidden="false" customHeight="false" outlineLevel="0" collapsed="false">
      <c r="A231" s="1" t="n">
        <v>14193</v>
      </c>
      <c r="B231" s="1" t="n">
        <v>1658</v>
      </c>
      <c r="C231" s="1" t="n">
        <v>77940</v>
      </c>
      <c r="D231" s="1" t="s">
        <v>960</v>
      </c>
      <c r="E231" s="1" t="s">
        <v>923</v>
      </c>
      <c r="F231" s="1" t="s">
        <v>961</v>
      </c>
    </row>
    <row r="232" customFormat="false" ht="15.75" hidden="false" customHeight="false" outlineLevel="0" collapsed="false">
      <c r="A232" s="1" t="n">
        <v>14194</v>
      </c>
      <c r="B232" s="1" t="n">
        <v>1664</v>
      </c>
      <c r="C232" s="1" t="n">
        <v>35812</v>
      </c>
      <c r="D232" s="1" t="s">
        <v>962</v>
      </c>
      <c r="E232" s="1" t="s">
        <v>923</v>
      </c>
      <c r="F232" s="1" t="s">
        <v>963</v>
      </c>
    </row>
    <row r="233" customFormat="false" ht="15.75" hidden="false" customHeight="false" outlineLevel="0" collapsed="false">
      <c r="A233" s="1" t="n">
        <v>14195</v>
      </c>
      <c r="B233" s="1" t="n">
        <v>1644</v>
      </c>
      <c r="C233" s="1" t="n">
        <v>22346</v>
      </c>
      <c r="D233" s="1" t="s">
        <v>964</v>
      </c>
      <c r="E233" s="1" t="s">
        <v>923</v>
      </c>
      <c r="F233" s="1" t="s">
        <v>965</v>
      </c>
    </row>
    <row r="234" customFormat="false" ht="15.75" hidden="false" customHeight="false" outlineLevel="0" collapsed="false">
      <c r="A234" s="1" t="n">
        <v>14196</v>
      </c>
      <c r="B234" s="1" t="n">
        <v>1451</v>
      </c>
      <c r="C234" s="1" t="n">
        <v>72683</v>
      </c>
      <c r="D234" s="1" t="s">
        <v>966</v>
      </c>
      <c r="E234" s="1" t="s">
        <v>923</v>
      </c>
      <c r="F234" s="1" t="s">
        <v>967</v>
      </c>
    </row>
    <row r="235" customFormat="false" ht="15.75" hidden="false" customHeight="false" outlineLevel="0" collapsed="false">
      <c r="A235" s="1" t="n">
        <v>14197</v>
      </c>
      <c r="B235" s="1" t="n">
        <v>1584</v>
      </c>
      <c r="C235" s="1" t="n">
        <v>54498</v>
      </c>
      <c r="D235" s="1" t="s">
        <v>968</v>
      </c>
      <c r="E235" s="1" t="s">
        <v>923</v>
      </c>
      <c r="F235" s="1" t="s">
        <v>969</v>
      </c>
    </row>
    <row r="236" customFormat="false" ht="15.75" hidden="false" customHeight="false" outlineLevel="0" collapsed="false">
      <c r="A236" s="1" t="n">
        <v>14198</v>
      </c>
      <c r="B236" s="1" t="n">
        <v>1656</v>
      </c>
      <c r="C236" s="1" t="n">
        <v>22063</v>
      </c>
      <c r="D236" s="1" t="s">
        <v>970</v>
      </c>
      <c r="E236" s="1" t="s">
        <v>923</v>
      </c>
      <c r="F236" s="1" t="s">
        <v>971</v>
      </c>
    </row>
    <row r="237" customFormat="false" ht="15.75" hidden="false" customHeight="false" outlineLevel="0" collapsed="false">
      <c r="A237" s="1" t="n">
        <v>14199</v>
      </c>
      <c r="B237" s="1" t="n">
        <v>1470</v>
      </c>
      <c r="C237" s="1" t="n">
        <v>28887</v>
      </c>
      <c r="D237" s="1" t="s">
        <v>972</v>
      </c>
      <c r="E237" s="1" t="s">
        <v>923</v>
      </c>
      <c r="F237" s="1" t="s">
        <v>973</v>
      </c>
    </row>
    <row r="238" customFormat="false" ht="15.75" hidden="false" customHeight="false" outlineLevel="0" collapsed="false">
      <c r="A238" s="1" t="n">
        <v>14200</v>
      </c>
      <c r="B238" s="1" t="n">
        <v>1482</v>
      </c>
      <c r="C238" s="1" t="n">
        <v>17134</v>
      </c>
      <c r="D238" s="1" t="s">
        <v>974</v>
      </c>
      <c r="E238" s="1" t="s">
        <v>923</v>
      </c>
      <c r="F238" s="1" t="s">
        <v>975</v>
      </c>
    </row>
    <row r="239" customFormat="false" ht="15.75" hidden="false" customHeight="false" outlineLevel="0" collapsed="false">
      <c r="A239" s="1" t="n">
        <v>14201</v>
      </c>
      <c r="B239" s="1" t="n">
        <v>1495</v>
      </c>
      <c r="C239" s="1" t="n">
        <v>40186</v>
      </c>
      <c r="D239" s="1" t="s">
        <v>770</v>
      </c>
      <c r="E239" s="1" t="s">
        <v>923</v>
      </c>
      <c r="F239" s="1" t="s">
        <v>976</v>
      </c>
    </row>
    <row r="240" customFormat="false" ht="15.75" hidden="false" customHeight="false" outlineLevel="0" collapsed="false">
      <c r="A240" s="1" t="n">
        <v>14202</v>
      </c>
      <c r="B240" s="1" t="n">
        <v>1493</v>
      </c>
      <c r="C240" s="1" t="n">
        <v>64514</v>
      </c>
      <c r="D240" s="1" t="s">
        <v>977</v>
      </c>
      <c r="E240" s="1" t="s">
        <v>923</v>
      </c>
      <c r="F240" s="1" t="s">
        <v>978</v>
      </c>
    </row>
    <row r="241" customFormat="false" ht="15.75" hidden="false" customHeight="false" outlineLevel="0" collapsed="false">
      <c r="A241" s="1" t="n">
        <v>14203</v>
      </c>
      <c r="B241" s="1" t="n">
        <v>1660</v>
      </c>
      <c r="C241" s="1" t="n">
        <v>70202</v>
      </c>
      <c r="D241" s="1" t="s">
        <v>979</v>
      </c>
      <c r="E241" s="1" t="s">
        <v>923</v>
      </c>
      <c r="F241" s="1" t="s">
        <v>980</v>
      </c>
    </row>
    <row r="242" customFormat="false" ht="15.75" hidden="false" customHeight="false" outlineLevel="0" collapsed="false">
      <c r="A242" s="1" t="n">
        <v>14204</v>
      </c>
      <c r="B242" s="1" t="n">
        <v>1670</v>
      </c>
      <c r="C242" s="1" t="n">
        <v>43500</v>
      </c>
      <c r="D242" s="1" t="s">
        <v>981</v>
      </c>
      <c r="E242" s="1" t="s">
        <v>923</v>
      </c>
      <c r="F242" s="1" t="s">
        <v>982</v>
      </c>
    </row>
    <row r="243" customFormat="false" ht="15.75" hidden="false" customHeight="false" outlineLevel="0" collapsed="false">
      <c r="A243" s="1" t="n">
        <v>14205</v>
      </c>
      <c r="B243" s="1" t="n">
        <v>1655</v>
      </c>
      <c r="C243" s="1" t="n">
        <v>61638</v>
      </c>
      <c r="D243" s="1" t="s">
        <v>983</v>
      </c>
      <c r="E243" s="1" t="s">
        <v>923</v>
      </c>
      <c r="F243" s="1" t="s">
        <v>984</v>
      </c>
    </row>
    <row r="244" customFormat="false" ht="15.75" hidden="false" customHeight="false" outlineLevel="0" collapsed="false">
      <c r="A244" s="1" t="n">
        <v>14206</v>
      </c>
      <c r="B244" s="1" t="n">
        <v>1629</v>
      </c>
      <c r="C244" s="1" t="n">
        <v>73413</v>
      </c>
      <c r="D244" s="1" t="s">
        <v>985</v>
      </c>
      <c r="E244" s="1" t="s">
        <v>923</v>
      </c>
      <c r="F244" s="1" t="s">
        <v>986</v>
      </c>
    </row>
    <row r="245" customFormat="false" ht="15.75" hidden="false" customHeight="false" outlineLevel="0" collapsed="false">
      <c r="A245" s="1" t="n">
        <v>14207</v>
      </c>
      <c r="B245" s="1" t="n">
        <v>1448</v>
      </c>
      <c r="C245" s="1" t="n">
        <v>78910</v>
      </c>
      <c r="D245" s="1" t="s">
        <v>987</v>
      </c>
      <c r="E245" s="1" t="s">
        <v>923</v>
      </c>
      <c r="F245" s="1" t="s">
        <v>988</v>
      </c>
    </row>
    <row r="246" customFormat="false" ht="15.75" hidden="false" customHeight="false" outlineLevel="0" collapsed="false">
      <c r="A246" s="1" t="n">
        <v>14208</v>
      </c>
      <c r="B246" s="1" t="n">
        <v>1531</v>
      </c>
      <c r="C246" s="1" t="n">
        <v>30594</v>
      </c>
      <c r="D246" s="1" t="s">
        <v>989</v>
      </c>
      <c r="E246" s="1" t="s">
        <v>923</v>
      </c>
      <c r="F246" s="1" t="s">
        <v>990</v>
      </c>
    </row>
    <row r="247" customFormat="false" ht="15.75" hidden="false" customHeight="false" outlineLevel="0" collapsed="false">
      <c r="A247" s="1" t="n">
        <v>14209</v>
      </c>
      <c r="B247" s="1" t="n">
        <v>1669</v>
      </c>
      <c r="C247" s="1" t="n">
        <v>71798</v>
      </c>
      <c r="D247" s="1" t="s">
        <v>991</v>
      </c>
      <c r="E247" s="1" t="s">
        <v>923</v>
      </c>
      <c r="F247" s="1" t="s">
        <v>992</v>
      </c>
    </row>
    <row r="248" customFormat="false" ht="15.75" hidden="false" customHeight="false" outlineLevel="0" collapsed="false">
      <c r="A248" s="1" t="n">
        <v>14210</v>
      </c>
      <c r="B248" s="1" t="n">
        <v>1669</v>
      </c>
      <c r="C248" s="1" t="n">
        <v>84892</v>
      </c>
      <c r="D248" s="1" t="s">
        <v>993</v>
      </c>
      <c r="E248" s="1" t="s">
        <v>923</v>
      </c>
      <c r="F248" s="1" t="s">
        <v>994</v>
      </c>
    </row>
    <row r="249" customFormat="false" ht="15.75" hidden="false" customHeight="false" outlineLevel="0" collapsed="false">
      <c r="A249" s="1" t="n">
        <v>14211</v>
      </c>
      <c r="B249" s="1" t="n">
        <v>1530</v>
      </c>
      <c r="C249" s="1" t="n">
        <v>24461</v>
      </c>
      <c r="D249" s="1" t="s">
        <v>995</v>
      </c>
      <c r="E249" s="1" t="s">
        <v>923</v>
      </c>
      <c r="F249" s="1" t="s">
        <v>996</v>
      </c>
    </row>
    <row r="250" customFormat="false" ht="15.75" hidden="false" customHeight="false" outlineLevel="0" collapsed="false">
      <c r="A250" s="1" t="n">
        <v>14212</v>
      </c>
      <c r="B250" s="1" t="n">
        <v>1442</v>
      </c>
      <c r="C250" s="1" t="n">
        <v>47718</v>
      </c>
      <c r="D250" s="1" t="s">
        <v>997</v>
      </c>
      <c r="E250" s="1" t="s">
        <v>923</v>
      </c>
      <c r="F250" s="1" t="s">
        <v>998</v>
      </c>
    </row>
    <row r="251" customFormat="false" ht="15.75" hidden="false" customHeight="false" outlineLevel="0" collapsed="false">
      <c r="A251" s="1" t="n">
        <v>14213</v>
      </c>
      <c r="B251" s="1" t="n">
        <v>1532</v>
      </c>
      <c r="C251" s="1" t="n">
        <v>16523</v>
      </c>
      <c r="D251" s="1" t="s">
        <v>999</v>
      </c>
      <c r="E251" s="1" t="s">
        <v>923</v>
      </c>
      <c r="F251" s="1" t="s">
        <v>1000</v>
      </c>
    </row>
    <row r="252" customFormat="false" ht="15.75" hidden="false" customHeight="false" outlineLevel="0" collapsed="false">
      <c r="A252" s="1" t="n">
        <v>14214</v>
      </c>
      <c r="B252" s="1" t="n">
        <v>1454</v>
      </c>
      <c r="C252" s="1" t="n">
        <v>83111</v>
      </c>
      <c r="D252" s="1" t="s">
        <v>1001</v>
      </c>
      <c r="E252" s="1" t="s">
        <v>923</v>
      </c>
      <c r="F252" s="1" t="s">
        <v>1002</v>
      </c>
    </row>
    <row r="253" customFormat="false" ht="15.75" hidden="false" customHeight="false" outlineLevel="0" collapsed="false">
      <c r="A253" s="1" t="n">
        <v>14215</v>
      </c>
      <c r="B253" s="1" t="n">
        <v>1638</v>
      </c>
      <c r="C253" s="1" t="n">
        <v>50827</v>
      </c>
      <c r="D253" s="1" t="s">
        <v>1003</v>
      </c>
      <c r="E253" s="1" t="s">
        <v>923</v>
      </c>
      <c r="F253" s="1" t="s">
        <v>1004</v>
      </c>
    </row>
    <row r="254" customFormat="false" ht="15.75" hidden="false" customHeight="false" outlineLevel="0" collapsed="false">
      <c r="A254" s="1" t="n">
        <v>14216</v>
      </c>
      <c r="B254" s="1" t="n">
        <v>1587</v>
      </c>
      <c r="C254" s="1" t="n">
        <v>81972</v>
      </c>
      <c r="D254" s="1" t="s">
        <v>1005</v>
      </c>
      <c r="E254" s="1" t="s">
        <v>923</v>
      </c>
      <c r="F254" s="1" t="s">
        <v>1006</v>
      </c>
    </row>
    <row r="255" customFormat="false" ht="15.75" hidden="false" customHeight="false" outlineLevel="0" collapsed="false">
      <c r="A255" s="1" t="n">
        <v>14217</v>
      </c>
      <c r="B255" s="1" t="n">
        <v>1640</v>
      </c>
      <c r="C255" s="1" t="n">
        <v>33287</v>
      </c>
      <c r="D255" s="1" t="s">
        <v>1007</v>
      </c>
      <c r="E255" s="1" t="s">
        <v>923</v>
      </c>
      <c r="F255" s="1" t="s">
        <v>1008</v>
      </c>
    </row>
    <row r="256" customFormat="false" ht="15.75" hidden="false" customHeight="false" outlineLevel="0" collapsed="false">
      <c r="A256" s="1" t="n">
        <v>14218</v>
      </c>
      <c r="B256" s="1" t="n">
        <v>1648</v>
      </c>
      <c r="C256" s="1" t="n">
        <v>51017</v>
      </c>
      <c r="D256" s="1" t="s">
        <v>1009</v>
      </c>
      <c r="E256" s="1" t="s">
        <v>923</v>
      </c>
      <c r="F256" s="1" t="s">
        <v>1010</v>
      </c>
    </row>
    <row r="257" customFormat="false" ht="15.75" hidden="false" customHeight="false" outlineLevel="0" collapsed="false">
      <c r="A257" s="1" t="n">
        <v>14219</v>
      </c>
      <c r="B257" s="1" t="n">
        <v>1479</v>
      </c>
      <c r="C257" s="1" t="n">
        <v>15896</v>
      </c>
      <c r="D257" s="1" t="s">
        <v>808</v>
      </c>
      <c r="E257" s="1" t="s">
        <v>923</v>
      </c>
      <c r="F257" s="1" t="s">
        <v>1011</v>
      </c>
    </row>
    <row r="258" customFormat="false" ht="15.75" hidden="false" customHeight="false" outlineLevel="0" collapsed="false">
      <c r="A258" s="1" t="n">
        <v>14220</v>
      </c>
      <c r="B258" s="1" t="n">
        <v>1484</v>
      </c>
      <c r="C258" s="1" t="n">
        <v>24684</v>
      </c>
      <c r="D258" s="1" t="s">
        <v>1012</v>
      </c>
      <c r="E258" s="1" t="s">
        <v>923</v>
      </c>
      <c r="F258" s="1" t="s">
        <v>1013</v>
      </c>
    </row>
    <row r="259" customFormat="false" ht="15.75" hidden="false" customHeight="false" outlineLevel="0" collapsed="false">
      <c r="A259" s="1" t="n">
        <v>14221</v>
      </c>
      <c r="B259" s="1" t="n">
        <v>1638</v>
      </c>
      <c r="C259" s="1" t="n">
        <v>39873</v>
      </c>
      <c r="D259" s="1" t="s">
        <v>1014</v>
      </c>
      <c r="E259" s="1" t="s">
        <v>923</v>
      </c>
      <c r="F259" s="1" t="s">
        <v>1015</v>
      </c>
    </row>
    <row r="260" customFormat="false" ht="15.75" hidden="false" customHeight="false" outlineLevel="0" collapsed="false">
      <c r="A260" s="1" t="n">
        <v>14222</v>
      </c>
      <c r="B260" s="1" t="n">
        <v>1672</v>
      </c>
      <c r="C260" s="1" t="n">
        <v>37874</v>
      </c>
      <c r="D260" s="1" t="s">
        <v>1016</v>
      </c>
      <c r="E260" s="1" t="s">
        <v>923</v>
      </c>
      <c r="F260" s="1" t="s">
        <v>1017</v>
      </c>
    </row>
    <row r="261" customFormat="false" ht="15.75" hidden="false" customHeight="false" outlineLevel="0" collapsed="false">
      <c r="A261" s="1" t="n">
        <v>14223</v>
      </c>
      <c r="B261" s="1" t="n">
        <v>1632</v>
      </c>
      <c r="C261" s="1" t="n">
        <v>27828</v>
      </c>
      <c r="D261" s="1" t="s">
        <v>1018</v>
      </c>
      <c r="E261" s="1" t="s">
        <v>923</v>
      </c>
      <c r="F261" s="1" t="s">
        <v>1019</v>
      </c>
    </row>
    <row r="262" customFormat="false" ht="15.75" hidden="false" customHeight="false" outlineLevel="0" collapsed="false">
      <c r="A262" s="1" t="n">
        <v>14224</v>
      </c>
      <c r="B262" s="1" t="n">
        <v>1631</v>
      </c>
      <c r="C262" s="1" t="n">
        <v>87876</v>
      </c>
      <c r="D262" s="1" t="s">
        <v>1020</v>
      </c>
      <c r="E262" s="1" t="s">
        <v>923</v>
      </c>
      <c r="F262" s="1" t="s">
        <v>1021</v>
      </c>
    </row>
    <row r="263" customFormat="false" ht="15.75" hidden="false" customHeight="false" outlineLevel="0" collapsed="false">
      <c r="A263" s="1" t="n">
        <v>14225</v>
      </c>
      <c r="B263" s="1" t="n">
        <v>1467</v>
      </c>
      <c r="C263" s="1" t="n">
        <v>89320</v>
      </c>
      <c r="D263" s="1" t="s">
        <v>1022</v>
      </c>
      <c r="E263" s="1" t="s">
        <v>923</v>
      </c>
      <c r="F263" s="1" t="s">
        <v>1023</v>
      </c>
    </row>
    <row r="264" customFormat="false" ht="15.75" hidden="false" customHeight="false" outlineLevel="0" collapsed="false">
      <c r="A264" s="1" t="n">
        <v>14226</v>
      </c>
      <c r="B264" s="1" t="n">
        <v>1503</v>
      </c>
      <c r="C264" s="1" t="n">
        <v>78476</v>
      </c>
      <c r="D264" s="1" t="s">
        <v>1024</v>
      </c>
      <c r="E264" s="1" t="s">
        <v>923</v>
      </c>
      <c r="F264" s="1" t="s">
        <v>1025</v>
      </c>
    </row>
    <row r="265" customFormat="false" ht="15.75" hidden="false" customHeight="false" outlineLevel="0" collapsed="false">
      <c r="A265" s="1" t="n">
        <v>14227</v>
      </c>
      <c r="B265" s="1" t="n">
        <v>1664</v>
      </c>
      <c r="C265" s="1" t="n">
        <v>69981</v>
      </c>
      <c r="D265" s="1" t="s">
        <v>1026</v>
      </c>
      <c r="E265" s="1" t="s">
        <v>923</v>
      </c>
      <c r="F265" s="1" t="s">
        <v>1027</v>
      </c>
    </row>
    <row r="266" customFormat="false" ht="15.75" hidden="false" customHeight="false" outlineLevel="0" collapsed="false">
      <c r="A266" s="1" t="n">
        <v>14228</v>
      </c>
      <c r="B266" s="1" t="n">
        <v>1588</v>
      </c>
      <c r="C266" s="1" t="n">
        <v>32881</v>
      </c>
      <c r="D266" s="1" t="s">
        <v>827</v>
      </c>
      <c r="E266" s="1" t="s">
        <v>923</v>
      </c>
      <c r="F266" s="1" t="s">
        <v>1028</v>
      </c>
    </row>
    <row r="267" customFormat="false" ht="15.75" hidden="false" customHeight="false" outlineLevel="0" collapsed="false">
      <c r="A267" s="1" t="n">
        <v>14229</v>
      </c>
      <c r="B267" s="1" t="n">
        <v>1624</v>
      </c>
      <c r="C267" s="1" t="n">
        <v>15790</v>
      </c>
      <c r="D267" s="1" t="s">
        <v>1029</v>
      </c>
      <c r="E267" s="1" t="s">
        <v>923</v>
      </c>
      <c r="F267" s="1" t="s">
        <v>1030</v>
      </c>
    </row>
    <row r="268" customFormat="false" ht="15.75" hidden="false" customHeight="false" outlineLevel="0" collapsed="false">
      <c r="A268" s="1" t="n">
        <v>14230</v>
      </c>
      <c r="B268" s="1" t="n">
        <v>1670</v>
      </c>
      <c r="C268" s="1" t="n">
        <v>51036</v>
      </c>
      <c r="D268" s="1" t="s">
        <v>1031</v>
      </c>
      <c r="E268" s="1" t="s">
        <v>923</v>
      </c>
      <c r="F268" s="1" t="s">
        <v>1032</v>
      </c>
    </row>
    <row r="269" customFormat="false" ht="15.75" hidden="false" customHeight="false" outlineLevel="0" collapsed="false">
      <c r="A269" s="1" t="n">
        <v>14231</v>
      </c>
      <c r="B269" s="1" t="n">
        <v>1604</v>
      </c>
      <c r="C269" s="1" t="n">
        <v>38615</v>
      </c>
      <c r="D269" s="1" t="s">
        <v>1033</v>
      </c>
      <c r="E269" s="1" t="s">
        <v>923</v>
      </c>
      <c r="F269" s="1" t="s">
        <v>1034</v>
      </c>
    </row>
    <row r="270" customFormat="false" ht="15.75" hidden="false" customHeight="false" outlineLevel="0" collapsed="false">
      <c r="A270" s="1" t="n">
        <v>14232</v>
      </c>
      <c r="B270" s="1" t="n">
        <v>1670</v>
      </c>
      <c r="C270" s="1" t="n">
        <v>23861</v>
      </c>
      <c r="D270" s="1" t="s">
        <v>1035</v>
      </c>
      <c r="E270" s="1" t="s">
        <v>923</v>
      </c>
      <c r="F270" s="1" t="s">
        <v>1036</v>
      </c>
    </row>
    <row r="271" customFormat="false" ht="15.75" hidden="false" customHeight="false" outlineLevel="0" collapsed="false">
      <c r="A271" s="1" t="n">
        <v>14233</v>
      </c>
      <c r="B271" s="1" t="n">
        <v>1660</v>
      </c>
      <c r="C271" s="1" t="n">
        <v>12935</v>
      </c>
      <c r="D271" s="1" t="s">
        <v>1037</v>
      </c>
      <c r="E271" s="1" t="s">
        <v>923</v>
      </c>
      <c r="F271" s="1" t="s">
        <v>1038</v>
      </c>
    </row>
    <row r="272" customFormat="false" ht="15.75" hidden="false" customHeight="false" outlineLevel="0" collapsed="false">
      <c r="A272" s="1" t="n">
        <v>14234</v>
      </c>
      <c r="B272" s="1" t="n">
        <v>1662</v>
      </c>
      <c r="C272" s="1" t="n">
        <v>20066</v>
      </c>
      <c r="D272" s="1" t="s">
        <v>1039</v>
      </c>
      <c r="E272" s="1" t="s">
        <v>923</v>
      </c>
      <c r="F272" s="1" t="s">
        <v>1040</v>
      </c>
    </row>
    <row r="273" customFormat="false" ht="15.75" hidden="false" customHeight="false" outlineLevel="0" collapsed="false">
      <c r="A273" s="1" t="n">
        <v>14235</v>
      </c>
      <c r="B273" s="1" t="n">
        <v>1465</v>
      </c>
      <c r="C273" s="1" t="n">
        <v>46019</v>
      </c>
      <c r="D273" s="1" t="s">
        <v>1041</v>
      </c>
      <c r="E273" s="1" t="s">
        <v>923</v>
      </c>
      <c r="F273" s="1" t="s">
        <v>1042</v>
      </c>
    </row>
    <row r="274" customFormat="false" ht="15.75" hidden="false" customHeight="false" outlineLevel="0" collapsed="false">
      <c r="A274" s="1" t="n">
        <v>14236</v>
      </c>
      <c r="B274" s="1" t="n">
        <v>1582</v>
      </c>
      <c r="C274" s="1" t="n">
        <v>73215</v>
      </c>
      <c r="D274" s="1" t="s">
        <v>1043</v>
      </c>
      <c r="E274" s="1" t="s">
        <v>923</v>
      </c>
      <c r="F274" s="1" t="s">
        <v>1044</v>
      </c>
    </row>
    <row r="275" customFormat="false" ht="15.75" hidden="false" customHeight="false" outlineLevel="0" collapsed="false">
      <c r="A275" s="1" t="n">
        <v>14237</v>
      </c>
      <c r="B275" s="1" t="n">
        <v>1455</v>
      </c>
      <c r="C275" s="1" t="n">
        <v>56948</v>
      </c>
      <c r="D275" s="1" t="s">
        <v>846</v>
      </c>
      <c r="E275" s="1" t="s">
        <v>923</v>
      </c>
      <c r="F275" s="1" t="s">
        <v>1045</v>
      </c>
    </row>
    <row r="276" customFormat="false" ht="15.75" hidden="false" customHeight="false" outlineLevel="0" collapsed="false">
      <c r="A276" s="1" t="n">
        <v>14238</v>
      </c>
      <c r="B276" s="1" t="n">
        <v>1653</v>
      </c>
      <c r="C276" s="1" t="n">
        <v>51279</v>
      </c>
      <c r="D276" s="1" t="s">
        <v>1046</v>
      </c>
      <c r="E276" s="1" t="s">
        <v>923</v>
      </c>
      <c r="F276" s="1" t="s">
        <v>1047</v>
      </c>
    </row>
    <row r="277" customFormat="false" ht="15.75" hidden="false" customHeight="false" outlineLevel="0" collapsed="false">
      <c r="A277" s="1" t="n">
        <v>14239</v>
      </c>
      <c r="B277" s="1" t="n">
        <v>1660</v>
      </c>
      <c r="C277" s="1" t="n">
        <v>31411</v>
      </c>
      <c r="D277" s="1" t="s">
        <v>1048</v>
      </c>
      <c r="E277" s="1" t="s">
        <v>923</v>
      </c>
      <c r="F277" s="1" t="s">
        <v>1049</v>
      </c>
    </row>
    <row r="278" customFormat="false" ht="15.75" hidden="false" customHeight="false" outlineLevel="0" collapsed="false">
      <c r="A278" s="1" t="n">
        <v>14240</v>
      </c>
      <c r="B278" s="1" t="n">
        <v>1498</v>
      </c>
      <c r="C278" s="1" t="n">
        <v>48258</v>
      </c>
      <c r="D278" s="1" t="s">
        <v>1050</v>
      </c>
      <c r="E278" s="1" t="s">
        <v>923</v>
      </c>
      <c r="F278" s="1" t="s">
        <v>1051</v>
      </c>
    </row>
    <row r="279" customFormat="false" ht="15.75" hidden="false" customHeight="false" outlineLevel="0" collapsed="false">
      <c r="A279" s="1" t="n">
        <v>14241</v>
      </c>
      <c r="B279" s="1" t="n">
        <v>1642</v>
      </c>
      <c r="C279" s="1" t="n">
        <v>59818</v>
      </c>
      <c r="D279" s="1" t="s">
        <v>1052</v>
      </c>
      <c r="E279" s="1" t="s">
        <v>923</v>
      </c>
      <c r="F279" s="1" t="s">
        <v>1053</v>
      </c>
    </row>
    <row r="280" customFormat="false" ht="15.75" hidden="false" customHeight="false" outlineLevel="0" collapsed="false">
      <c r="A280" s="1" t="n">
        <v>14242</v>
      </c>
      <c r="B280" s="1" t="n">
        <v>1651</v>
      </c>
      <c r="C280" s="1" t="n">
        <v>30478</v>
      </c>
      <c r="D280" s="1" t="s">
        <v>1054</v>
      </c>
      <c r="E280" s="1" t="s">
        <v>923</v>
      </c>
      <c r="F280" s="1" t="s">
        <v>1055</v>
      </c>
    </row>
    <row r="281" customFormat="false" ht="15.75" hidden="false" customHeight="false" outlineLevel="0" collapsed="false">
      <c r="A281" s="1" t="n">
        <v>14243</v>
      </c>
      <c r="B281" s="1" t="n">
        <v>1649</v>
      </c>
      <c r="C281" s="1" t="n">
        <v>50364</v>
      </c>
      <c r="D281" s="1" t="s">
        <v>1056</v>
      </c>
      <c r="E281" s="1" t="s">
        <v>923</v>
      </c>
      <c r="F281" s="1" t="s">
        <v>1057</v>
      </c>
    </row>
    <row r="282" customFormat="false" ht="15.75" hidden="false" customHeight="false" outlineLevel="0" collapsed="false">
      <c r="A282" s="1" t="n">
        <v>14244</v>
      </c>
      <c r="B282" s="1" t="n">
        <v>1475</v>
      </c>
      <c r="C282" s="1" t="n">
        <v>83163</v>
      </c>
      <c r="D282" s="1" t="s">
        <v>1058</v>
      </c>
      <c r="E282" s="1" t="s">
        <v>923</v>
      </c>
      <c r="F282" s="1" t="s">
        <v>1059</v>
      </c>
    </row>
    <row r="283" customFormat="false" ht="15.75" hidden="false" customHeight="false" outlineLevel="0" collapsed="false">
      <c r="A283" s="1" t="n">
        <v>14245</v>
      </c>
      <c r="B283" s="1" t="n">
        <v>1668</v>
      </c>
      <c r="C283" s="1" t="n">
        <v>78033</v>
      </c>
      <c r="D283" s="1" t="s">
        <v>1060</v>
      </c>
      <c r="E283" s="1" t="s">
        <v>923</v>
      </c>
      <c r="F283" s="1" t="s">
        <v>1061</v>
      </c>
    </row>
    <row r="284" customFormat="false" ht="15.75" hidden="false" customHeight="false" outlineLevel="0" collapsed="false">
      <c r="A284" s="1" t="n">
        <v>14246</v>
      </c>
      <c r="B284" s="1" t="n">
        <v>1672</v>
      </c>
      <c r="C284" s="1" t="n">
        <v>47434</v>
      </c>
      <c r="D284" s="1" t="s">
        <v>1062</v>
      </c>
      <c r="E284" s="1" t="s">
        <v>923</v>
      </c>
      <c r="F284" s="1" t="s">
        <v>1063</v>
      </c>
    </row>
    <row r="285" customFormat="false" ht="15.75" hidden="false" customHeight="false" outlineLevel="0" collapsed="false">
      <c r="A285" s="1" t="n">
        <v>14247</v>
      </c>
      <c r="B285" s="1" t="n">
        <v>1625</v>
      </c>
      <c r="C285" s="1" t="n">
        <v>71554</v>
      </c>
      <c r="D285" s="1" t="s">
        <v>1064</v>
      </c>
      <c r="E285" s="1" t="s">
        <v>923</v>
      </c>
      <c r="F285" s="1" t="s">
        <v>1065</v>
      </c>
    </row>
    <row r="286" customFormat="false" ht="15.75" hidden="false" customHeight="false" outlineLevel="0" collapsed="false">
      <c r="A286" s="1" t="n">
        <v>14248</v>
      </c>
      <c r="B286" s="1" t="n">
        <v>1495</v>
      </c>
      <c r="C286" s="1" t="n">
        <v>19880</v>
      </c>
      <c r="D286" s="1" t="s">
        <v>1066</v>
      </c>
      <c r="E286" s="1" t="s">
        <v>923</v>
      </c>
      <c r="F286" s="1" t="s">
        <v>1067</v>
      </c>
    </row>
    <row r="287" customFormat="false" ht="15.75" hidden="false" customHeight="false" outlineLevel="0" collapsed="false">
      <c r="A287" s="1" t="n">
        <v>14249</v>
      </c>
      <c r="B287" s="1" t="n">
        <v>1675</v>
      </c>
      <c r="C287" s="1" t="n">
        <v>45002</v>
      </c>
      <c r="D287" s="1" t="s">
        <v>1068</v>
      </c>
      <c r="E287" s="1" t="s">
        <v>923</v>
      </c>
      <c r="F287" s="1" t="s">
        <v>1069</v>
      </c>
    </row>
    <row r="288" customFormat="false" ht="15.75" hidden="false" customHeight="false" outlineLevel="0" collapsed="false">
      <c r="A288" s="1" t="n">
        <v>14250</v>
      </c>
      <c r="B288" s="1" t="n">
        <v>1617</v>
      </c>
      <c r="C288" s="1" t="n">
        <v>73999</v>
      </c>
      <c r="D288" s="1" t="s">
        <v>1070</v>
      </c>
      <c r="E288" s="1" t="s">
        <v>923</v>
      </c>
      <c r="F288" s="1" t="s">
        <v>1071</v>
      </c>
    </row>
    <row r="289" customFormat="false" ht="15.75" hidden="false" customHeight="false" outlineLevel="0" collapsed="false">
      <c r="A289" s="1" t="n">
        <v>14251</v>
      </c>
      <c r="B289" s="1" t="n">
        <v>1603</v>
      </c>
      <c r="C289" s="1" t="n">
        <v>57334</v>
      </c>
      <c r="D289" s="1" t="s">
        <v>1072</v>
      </c>
      <c r="E289" s="1" t="s">
        <v>923</v>
      </c>
      <c r="F289" s="1" t="s">
        <v>1073</v>
      </c>
    </row>
    <row r="290" customFormat="false" ht="15.75" hidden="false" customHeight="false" outlineLevel="0" collapsed="false">
      <c r="A290" s="1" t="n">
        <v>14252</v>
      </c>
      <c r="B290" s="1" t="n">
        <v>1654</v>
      </c>
      <c r="C290" s="1" t="n">
        <v>48731</v>
      </c>
      <c r="D290" s="1" t="s">
        <v>1074</v>
      </c>
      <c r="E290" s="1" t="s">
        <v>923</v>
      </c>
      <c r="F290" s="1" t="s">
        <v>1075</v>
      </c>
    </row>
    <row r="291" customFormat="false" ht="15.75" hidden="false" customHeight="false" outlineLevel="0" collapsed="false">
      <c r="A291" s="1" t="n">
        <v>14253</v>
      </c>
      <c r="B291" s="1" t="n">
        <v>1676</v>
      </c>
      <c r="C291" s="1" t="n">
        <v>32673</v>
      </c>
      <c r="D291" s="1" t="s">
        <v>1076</v>
      </c>
      <c r="E291" s="1" t="s">
        <v>923</v>
      </c>
      <c r="F291" s="1" t="s">
        <v>1077</v>
      </c>
    </row>
    <row r="292" customFormat="false" ht="15.75" hidden="false" customHeight="false" outlineLevel="0" collapsed="false">
      <c r="A292" s="1" t="n">
        <v>14254</v>
      </c>
      <c r="B292" s="1" t="n">
        <v>1650</v>
      </c>
      <c r="C292" s="1" t="n">
        <v>83703</v>
      </c>
      <c r="D292" s="1" t="s">
        <v>1078</v>
      </c>
      <c r="E292" s="1" t="s">
        <v>923</v>
      </c>
      <c r="F292" s="1" t="s">
        <v>1079</v>
      </c>
    </row>
    <row r="293" customFormat="false" ht="15.75" hidden="false" customHeight="false" outlineLevel="0" collapsed="false">
      <c r="A293" s="1" t="n">
        <v>14255</v>
      </c>
      <c r="B293" s="1" t="n">
        <v>1619</v>
      </c>
      <c r="C293" s="1" t="n">
        <v>55809</v>
      </c>
      <c r="D293" s="1" t="s">
        <v>884</v>
      </c>
      <c r="E293" s="1" t="s">
        <v>923</v>
      </c>
      <c r="F293" s="1" t="s">
        <v>1080</v>
      </c>
    </row>
    <row r="294" customFormat="false" ht="15.75" hidden="false" customHeight="false" outlineLevel="0" collapsed="false">
      <c r="A294" s="1" t="n">
        <v>14256</v>
      </c>
      <c r="B294" s="1" t="n">
        <v>1501</v>
      </c>
      <c r="C294" s="1" t="n">
        <v>80973</v>
      </c>
      <c r="D294" s="1" t="s">
        <v>1081</v>
      </c>
      <c r="E294" s="1" t="s">
        <v>923</v>
      </c>
      <c r="F294" s="1" t="s">
        <v>1082</v>
      </c>
    </row>
    <row r="295" customFormat="false" ht="15.75" hidden="false" customHeight="false" outlineLevel="0" collapsed="false">
      <c r="A295" s="1" t="n">
        <v>14257</v>
      </c>
      <c r="B295" s="1" t="n">
        <v>1587</v>
      </c>
      <c r="C295" s="1" t="n">
        <v>33875</v>
      </c>
      <c r="D295" s="1" t="s">
        <v>1083</v>
      </c>
      <c r="E295" s="1" t="s">
        <v>923</v>
      </c>
      <c r="F295" s="1" t="s">
        <v>1084</v>
      </c>
    </row>
    <row r="296" customFormat="false" ht="15.75" hidden="false" customHeight="false" outlineLevel="0" collapsed="false">
      <c r="A296" s="1" t="n">
        <v>14258</v>
      </c>
      <c r="B296" s="1" t="n">
        <v>1502</v>
      </c>
      <c r="C296" s="1" t="n">
        <v>67592</v>
      </c>
      <c r="D296" s="1" t="s">
        <v>1085</v>
      </c>
      <c r="E296" s="1" t="s">
        <v>923</v>
      </c>
      <c r="F296" s="1" t="s">
        <v>1086</v>
      </c>
    </row>
    <row r="297" customFormat="false" ht="15.75" hidden="false" customHeight="false" outlineLevel="0" collapsed="false">
      <c r="A297" s="1" t="n">
        <v>14259</v>
      </c>
      <c r="B297" s="1" t="n">
        <v>1669</v>
      </c>
      <c r="C297" s="1" t="n">
        <v>26920</v>
      </c>
      <c r="D297" s="1" t="s">
        <v>1087</v>
      </c>
      <c r="E297" s="1" t="s">
        <v>923</v>
      </c>
      <c r="F297" s="1" t="s">
        <v>1088</v>
      </c>
    </row>
    <row r="298" customFormat="false" ht="15.75" hidden="false" customHeight="false" outlineLevel="0" collapsed="false">
      <c r="A298" s="1" t="n">
        <v>14260</v>
      </c>
      <c r="B298" s="1" t="n">
        <v>1674</v>
      </c>
      <c r="C298" s="1" t="n">
        <v>54078</v>
      </c>
      <c r="D298" s="1" t="s">
        <v>1089</v>
      </c>
      <c r="E298" s="1" t="s">
        <v>923</v>
      </c>
      <c r="F298" s="1" t="s">
        <v>1090</v>
      </c>
    </row>
    <row r="299" customFormat="false" ht="15.75" hidden="false" customHeight="false" outlineLevel="0" collapsed="false">
      <c r="A299" s="1" t="n">
        <v>14261</v>
      </c>
      <c r="B299" s="1" t="n">
        <v>1618</v>
      </c>
      <c r="C299" s="1" t="n">
        <v>59482</v>
      </c>
      <c r="D299" s="1" t="s">
        <v>1091</v>
      </c>
      <c r="E299" s="1" t="s">
        <v>923</v>
      </c>
      <c r="F299" s="1" t="s">
        <v>1092</v>
      </c>
    </row>
    <row r="300" customFormat="false" ht="15.75" hidden="false" customHeight="false" outlineLevel="0" collapsed="false">
      <c r="A300" s="1" t="n">
        <v>14262</v>
      </c>
      <c r="B300" s="1" t="n">
        <v>1578</v>
      </c>
      <c r="C300" s="1" t="n">
        <v>13251</v>
      </c>
      <c r="D300" s="1" t="s">
        <v>1093</v>
      </c>
      <c r="E300" s="1" t="s">
        <v>923</v>
      </c>
      <c r="F300" s="1" t="s">
        <v>1094</v>
      </c>
    </row>
    <row r="301" customFormat="false" ht="15.75" hidden="false" customHeight="false" outlineLevel="0" collapsed="false">
      <c r="A301" s="1" t="n">
        <v>14263</v>
      </c>
      <c r="B301" s="1" t="n">
        <v>1662</v>
      </c>
      <c r="C301" s="1" t="n">
        <v>63040</v>
      </c>
      <c r="D301" s="1" t="s">
        <v>1095</v>
      </c>
      <c r="E301" s="1" t="s">
        <v>923</v>
      </c>
      <c r="F301" s="1" t="s">
        <v>1096</v>
      </c>
    </row>
    <row r="302" customFormat="false" ht="15.75" hidden="false" customHeight="false" outlineLevel="0" collapsed="false">
      <c r="A302" s="1" t="n">
        <v>14264</v>
      </c>
      <c r="B302" s="1" t="n">
        <v>1479</v>
      </c>
      <c r="C302" s="1" t="n">
        <v>78757</v>
      </c>
      <c r="D302" s="1" t="s">
        <v>903</v>
      </c>
      <c r="E302" s="1" t="s">
        <v>923</v>
      </c>
      <c r="F302" s="1" t="s">
        <v>1097</v>
      </c>
    </row>
    <row r="303" customFormat="false" ht="15.75" hidden="false" customHeight="false" outlineLevel="0" collapsed="false">
      <c r="A303" s="1" t="n">
        <v>14265</v>
      </c>
      <c r="B303" s="1" t="n">
        <v>1674</v>
      </c>
      <c r="C303" s="1" t="n">
        <v>52477</v>
      </c>
      <c r="D303" s="1" t="s">
        <v>1098</v>
      </c>
      <c r="E303" s="1" t="s">
        <v>923</v>
      </c>
      <c r="F303" s="1" t="s">
        <v>1099</v>
      </c>
    </row>
    <row r="304" customFormat="false" ht="15.75" hidden="false" customHeight="false" outlineLevel="0" collapsed="false">
      <c r="A304" s="1" t="n">
        <v>14266</v>
      </c>
      <c r="B304" s="1" t="n">
        <v>1672</v>
      </c>
      <c r="C304" s="1" t="n">
        <v>59803</v>
      </c>
      <c r="D304" s="1" t="s">
        <v>1100</v>
      </c>
      <c r="E304" s="1" t="s">
        <v>923</v>
      </c>
      <c r="F304" s="1" t="s">
        <v>1051</v>
      </c>
    </row>
    <row r="305" customFormat="false" ht="15.75" hidden="false" customHeight="false" outlineLevel="0" collapsed="false">
      <c r="A305" s="1" t="n">
        <v>14267</v>
      </c>
      <c r="B305" s="1" t="n">
        <v>1532</v>
      </c>
      <c r="C305" s="1" t="n">
        <v>91982</v>
      </c>
      <c r="D305" s="1" t="s">
        <v>1101</v>
      </c>
      <c r="E305" s="1" t="s">
        <v>923</v>
      </c>
      <c r="F305" s="1" t="s">
        <v>1053</v>
      </c>
    </row>
    <row r="306" customFormat="false" ht="15.75" hidden="false" customHeight="false" outlineLevel="0" collapsed="false">
      <c r="A306" s="1" t="n">
        <v>14268</v>
      </c>
      <c r="B306" s="1" t="n">
        <v>1478</v>
      </c>
      <c r="C306" s="1" t="n">
        <v>29302</v>
      </c>
      <c r="D306" s="1" t="s">
        <v>1102</v>
      </c>
      <c r="E306" s="1" t="s">
        <v>923</v>
      </c>
      <c r="F306" s="1" t="s">
        <v>1055</v>
      </c>
    </row>
    <row r="307" customFormat="false" ht="15.75" hidden="false" customHeight="false" outlineLevel="0" collapsed="false">
      <c r="A307" s="1" t="n">
        <v>14269</v>
      </c>
      <c r="B307" s="1" t="n">
        <v>1674</v>
      </c>
      <c r="C307" s="1" t="n">
        <v>76455</v>
      </c>
      <c r="D307" s="1" t="s">
        <v>1103</v>
      </c>
      <c r="E307" s="1" t="s">
        <v>923</v>
      </c>
      <c r="F307" s="1" t="s">
        <v>1057</v>
      </c>
    </row>
    <row r="308" customFormat="false" ht="15.75" hidden="false" customHeight="false" outlineLevel="0" collapsed="false">
      <c r="A308" s="1" t="n">
        <v>14270</v>
      </c>
      <c r="B308" s="1" t="n">
        <v>1604</v>
      </c>
      <c r="C308" s="1" t="n">
        <v>85459</v>
      </c>
      <c r="D308" s="1" t="s">
        <v>1104</v>
      </c>
      <c r="E308" s="1" t="s">
        <v>923</v>
      </c>
      <c r="F308" s="1" t="s">
        <v>1059</v>
      </c>
    </row>
    <row r="309" customFormat="false" ht="15.75" hidden="false" customHeight="false" outlineLevel="0" collapsed="false">
      <c r="A309" s="1" t="n">
        <v>14271</v>
      </c>
      <c r="B309" s="1" t="n">
        <v>1675</v>
      </c>
      <c r="C309" s="1" t="n">
        <v>36989</v>
      </c>
      <c r="D309" s="1" t="s">
        <v>1105</v>
      </c>
      <c r="E309" s="1" t="s">
        <v>923</v>
      </c>
      <c r="F309" s="1" t="s">
        <v>1061</v>
      </c>
    </row>
    <row r="310" customFormat="false" ht="15.75" hidden="false" customHeight="false" outlineLevel="0" collapsed="false">
      <c r="A310" s="1" t="n">
        <v>14272</v>
      </c>
      <c r="B310" s="1" t="n">
        <v>1520</v>
      </c>
      <c r="C310" s="1" t="n">
        <v>49462</v>
      </c>
      <c r="D310" s="1" t="s">
        <v>1106</v>
      </c>
      <c r="E310" s="1" t="s">
        <v>923</v>
      </c>
      <c r="F310" s="1" t="s">
        <v>1063</v>
      </c>
    </row>
    <row r="311" customFormat="false" ht="15.75" hidden="false" customHeight="false" outlineLevel="0" collapsed="false">
      <c r="A311" s="1" t="n">
        <v>14273</v>
      </c>
      <c r="B311" s="1" t="n">
        <v>1630</v>
      </c>
      <c r="C311" s="1" t="n">
        <v>82419</v>
      </c>
      <c r="D311" s="1" t="s">
        <v>922</v>
      </c>
      <c r="E311" s="1" t="s">
        <v>923</v>
      </c>
      <c r="F311" s="1" t="s">
        <v>1008</v>
      </c>
    </row>
    <row r="312" customFormat="false" ht="15.75" hidden="false" customHeight="false" outlineLevel="0" collapsed="false">
      <c r="A312" s="1" t="n">
        <v>14274</v>
      </c>
      <c r="B312" s="1" t="n">
        <v>1592</v>
      </c>
      <c r="C312" s="1" t="n">
        <v>48432</v>
      </c>
      <c r="D312" s="1" t="s">
        <v>712</v>
      </c>
      <c r="E312" s="1" t="s">
        <v>923</v>
      </c>
      <c r="F312" s="1" t="s">
        <v>1107</v>
      </c>
    </row>
    <row r="313" customFormat="false" ht="15.75" hidden="false" customHeight="false" outlineLevel="0" collapsed="false">
      <c r="A313" s="1" t="n">
        <v>14275</v>
      </c>
      <c r="B313" s="1" t="n">
        <v>1599</v>
      </c>
      <c r="C313" s="1" t="n">
        <v>32393</v>
      </c>
      <c r="D313" s="1" t="s">
        <v>1108</v>
      </c>
      <c r="E313" s="1" t="s">
        <v>923</v>
      </c>
      <c r="F313" s="1" t="s">
        <v>1109</v>
      </c>
    </row>
    <row r="314" customFormat="false" ht="15.75" hidden="false" customHeight="false" outlineLevel="0" collapsed="false">
      <c r="A314" s="1" t="n">
        <v>14276</v>
      </c>
      <c r="B314" s="1" t="n">
        <v>1605</v>
      </c>
      <c r="C314" s="1" t="n">
        <v>47101</v>
      </c>
      <c r="D314" s="1" t="s">
        <v>1110</v>
      </c>
      <c r="E314" s="1" t="s">
        <v>923</v>
      </c>
      <c r="F314" s="1" t="s">
        <v>1111</v>
      </c>
    </row>
    <row r="315" customFormat="false" ht="15.75" hidden="false" customHeight="false" outlineLevel="0" collapsed="false">
      <c r="A315" s="1" t="n">
        <v>14277</v>
      </c>
      <c r="B315" s="1" t="n">
        <v>1604</v>
      </c>
      <c r="C315" s="1" t="n">
        <v>84647</v>
      </c>
      <c r="D315" s="1" t="s">
        <v>1112</v>
      </c>
      <c r="E315" s="1" t="s">
        <v>923</v>
      </c>
      <c r="F315" s="1" t="s">
        <v>1113</v>
      </c>
    </row>
    <row r="316" customFormat="false" ht="15.75" hidden="false" customHeight="false" outlineLevel="0" collapsed="false">
      <c r="A316" s="1" t="n">
        <v>14278</v>
      </c>
      <c r="B316" s="1" t="n">
        <v>1600</v>
      </c>
      <c r="C316" s="1" t="n">
        <v>39313</v>
      </c>
      <c r="D316" s="1" t="s">
        <v>1114</v>
      </c>
      <c r="E316" s="1" t="s">
        <v>923</v>
      </c>
      <c r="F316" s="1" t="s">
        <v>1115</v>
      </c>
    </row>
    <row r="317" customFormat="false" ht="15.75" hidden="false" customHeight="false" outlineLevel="0" collapsed="false">
      <c r="A317" s="1" t="n">
        <v>14279</v>
      </c>
      <c r="B317" s="1" t="n">
        <v>1601</v>
      </c>
      <c r="C317" s="1" t="n">
        <v>37812</v>
      </c>
      <c r="D317" s="1" t="s">
        <v>1116</v>
      </c>
      <c r="E317" s="1" t="s">
        <v>923</v>
      </c>
      <c r="F317" s="1" t="s">
        <v>1117</v>
      </c>
    </row>
    <row r="318" customFormat="false" ht="15.75" hidden="false" customHeight="false" outlineLevel="0" collapsed="false">
      <c r="A318" s="1" t="n">
        <v>14280</v>
      </c>
      <c r="B318" s="1" t="n">
        <v>1590</v>
      </c>
      <c r="C318" s="1" t="n">
        <v>67652</v>
      </c>
      <c r="D318" s="1" t="s">
        <v>1118</v>
      </c>
      <c r="E318" s="1" t="s">
        <v>923</v>
      </c>
      <c r="F318" s="1" t="s">
        <v>1119</v>
      </c>
    </row>
    <row r="319" customFormat="false" ht="15.75" hidden="false" customHeight="false" outlineLevel="0" collapsed="false">
      <c r="A319" s="1" t="n">
        <v>14281</v>
      </c>
      <c r="B319" s="1" t="n">
        <v>1588</v>
      </c>
      <c r="C319" s="1" t="n">
        <v>28008</v>
      </c>
      <c r="D319" s="1" t="s">
        <v>1120</v>
      </c>
      <c r="E319" s="1" t="s">
        <v>923</v>
      </c>
      <c r="F319" s="1" t="s">
        <v>1121</v>
      </c>
    </row>
    <row r="320" customFormat="false" ht="15.75" hidden="false" customHeight="false" outlineLevel="0" collapsed="false">
      <c r="A320" s="1" t="n">
        <v>14282</v>
      </c>
      <c r="B320" s="1" t="n">
        <v>1597</v>
      </c>
      <c r="C320" s="1" t="n">
        <v>57005</v>
      </c>
      <c r="D320" s="1" t="s">
        <v>1122</v>
      </c>
      <c r="E320" s="1" t="s">
        <v>923</v>
      </c>
      <c r="F320" s="1" t="s">
        <v>1123</v>
      </c>
    </row>
    <row r="321" customFormat="false" ht="15.75" hidden="false" customHeight="false" outlineLevel="0" collapsed="false">
      <c r="A321" s="1" t="n">
        <v>14283</v>
      </c>
      <c r="B321" s="1" t="n">
        <v>1605</v>
      </c>
      <c r="C321" s="1" t="n">
        <v>17271</v>
      </c>
      <c r="D321" s="1" t="s">
        <v>1124</v>
      </c>
      <c r="E321" s="1" t="s">
        <v>923</v>
      </c>
      <c r="F321" s="1" t="s">
        <v>1125</v>
      </c>
    </row>
    <row r="322" customFormat="false" ht="15.75" hidden="false" customHeight="false" outlineLevel="0" collapsed="false">
      <c r="A322" s="1" t="n">
        <v>14284</v>
      </c>
      <c r="B322" s="1" t="n">
        <v>1589</v>
      </c>
      <c r="C322" s="1" t="n">
        <v>21958</v>
      </c>
      <c r="D322" s="1" t="s">
        <v>1126</v>
      </c>
      <c r="E322" s="1" t="s">
        <v>923</v>
      </c>
      <c r="F322" s="1" t="s">
        <v>1127</v>
      </c>
    </row>
    <row r="323" customFormat="false" ht="15.75" hidden="false" customHeight="false" outlineLevel="0" collapsed="false">
      <c r="A323" s="1" t="n">
        <v>14285</v>
      </c>
      <c r="B323" s="1" t="n">
        <v>1601</v>
      </c>
      <c r="C323" s="1" t="n">
        <v>16232</v>
      </c>
      <c r="D323" s="1" t="s">
        <v>1128</v>
      </c>
      <c r="E323" s="1" t="s">
        <v>923</v>
      </c>
      <c r="F323" s="1" t="s">
        <v>1129</v>
      </c>
    </row>
    <row r="324" customFormat="false" ht="15.75" hidden="false" customHeight="false" outlineLevel="0" collapsed="false">
      <c r="A324" s="1" t="n">
        <v>14286</v>
      </c>
      <c r="B324" s="1" t="n">
        <v>1592</v>
      </c>
      <c r="C324" s="1" t="n">
        <v>42878</v>
      </c>
      <c r="D324" s="1" t="s">
        <v>1130</v>
      </c>
      <c r="E324" s="1" t="s">
        <v>923</v>
      </c>
      <c r="F324" s="1" t="s">
        <v>1131</v>
      </c>
    </row>
    <row r="325" customFormat="false" ht="15.75" hidden="false" customHeight="false" outlineLevel="0" collapsed="false">
      <c r="A325" s="1" t="n">
        <v>14287</v>
      </c>
      <c r="B325" s="1" t="n">
        <v>1598</v>
      </c>
      <c r="C325" s="1" t="n">
        <v>68294</v>
      </c>
      <c r="D325" s="1" t="s">
        <v>1132</v>
      </c>
      <c r="E325" s="1" t="s">
        <v>923</v>
      </c>
      <c r="F325" s="1" t="s">
        <v>1133</v>
      </c>
    </row>
    <row r="326" customFormat="false" ht="15.75" hidden="false" customHeight="false" outlineLevel="0" collapsed="false">
      <c r="A326" s="1" t="n">
        <v>14288</v>
      </c>
      <c r="B326" s="1" t="n">
        <v>1595</v>
      </c>
      <c r="C326" s="1" t="n">
        <v>70322</v>
      </c>
      <c r="D326" s="1" t="s">
        <v>1134</v>
      </c>
      <c r="E326" s="1" t="s">
        <v>923</v>
      </c>
      <c r="F326" s="1" t="s">
        <v>1135</v>
      </c>
    </row>
    <row r="327" customFormat="false" ht="15.75" hidden="false" customHeight="false" outlineLevel="0" collapsed="false">
      <c r="A327" s="1" t="n">
        <v>14289</v>
      </c>
      <c r="B327" s="1" t="n">
        <v>1592</v>
      </c>
      <c r="C327" s="1" t="n">
        <v>25639</v>
      </c>
      <c r="D327" s="1" t="s">
        <v>1136</v>
      </c>
      <c r="E327" s="1" t="s">
        <v>923</v>
      </c>
      <c r="F327" s="1" t="s">
        <v>1137</v>
      </c>
    </row>
    <row r="328" customFormat="false" ht="15.75" hidden="false" customHeight="false" outlineLevel="0" collapsed="false">
      <c r="A328" s="1" t="n">
        <v>14290</v>
      </c>
      <c r="B328" s="1" t="n">
        <v>1599</v>
      </c>
      <c r="C328" s="1" t="n">
        <v>37993</v>
      </c>
      <c r="D328" s="1" t="s">
        <v>1138</v>
      </c>
      <c r="E328" s="1" t="s">
        <v>923</v>
      </c>
      <c r="F328" s="1" t="s">
        <v>1139</v>
      </c>
    </row>
    <row r="329" customFormat="false" ht="15.75" hidden="false" customHeight="false" outlineLevel="0" collapsed="false">
      <c r="A329" s="1" t="n">
        <v>14291</v>
      </c>
      <c r="B329" s="1" t="n">
        <v>1590</v>
      </c>
      <c r="C329" s="1" t="n">
        <v>54867</v>
      </c>
      <c r="D329" s="1" t="s">
        <v>1140</v>
      </c>
      <c r="E329" s="1" t="s">
        <v>923</v>
      </c>
      <c r="F329" s="1" t="s">
        <v>1141</v>
      </c>
    </row>
    <row r="330" customFormat="false" ht="15.75" hidden="false" customHeight="false" outlineLevel="0" collapsed="false">
      <c r="A330" s="1" t="n">
        <v>14292</v>
      </c>
      <c r="B330" s="1" t="n">
        <v>1588</v>
      </c>
      <c r="C330" s="1" t="n">
        <v>55441</v>
      </c>
      <c r="D330" s="1" t="s">
        <v>1142</v>
      </c>
      <c r="E330" s="1" t="s">
        <v>923</v>
      </c>
      <c r="F330" s="1" t="s">
        <v>1143</v>
      </c>
    </row>
    <row r="331" customFormat="false" ht="15.75" hidden="false" customHeight="false" outlineLevel="0" collapsed="false">
      <c r="A331" s="1" t="n">
        <v>14293</v>
      </c>
      <c r="B331" s="1" t="n">
        <v>1596</v>
      </c>
      <c r="C331" s="1" t="n">
        <v>64747</v>
      </c>
      <c r="D331" s="1" t="s">
        <v>1144</v>
      </c>
      <c r="E331" s="1" t="s">
        <v>923</v>
      </c>
      <c r="F331" s="1" t="s">
        <v>1145</v>
      </c>
    </row>
    <row r="332" customFormat="false" ht="15.75" hidden="false" customHeight="false" outlineLevel="0" collapsed="false">
      <c r="A332" s="1" t="n">
        <v>14294</v>
      </c>
      <c r="B332" s="1" t="n">
        <v>1596</v>
      </c>
      <c r="C332" s="1" t="n">
        <v>51821</v>
      </c>
      <c r="D332" s="1" t="s">
        <v>1146</v>
      </c>
      <c r="E332" s="1" t="s">
        <v>923</v>
      </c>
      <c r="F332" s="1" t="s">
        <v>1147</v>
      </c>
    </row>
    <row r="333" customFormat="false" ht="15.75" hidden="false" customHeight="false" outlineLevel="0" collapsed="false">
      <c r="A333" s="1" t="n">
        <v>14295</v>
      </c>
      <c r="B333" s="1" t="n">
        <v>1603</v>
      </c>
      <c r="C333" s="1" t="n">
        <v>74152</v>
      </c>
      <c r="D333" s="1" t="s">
        <v>1148</v>
      </c>
      <c r="E333" s="1" t="s">
        <v>923</v>
      </c>
      <c r="F333" s="1" t="s">
        <v>1149</v>
      </c>
    </row>
    <row r="334" customFormat="false" ht="15.75" hidden="false" customHeight="false" outlineLevel="0" collapsed="false">
      <c r="A334" s="1" t="n">
        <v>14296</v>
      </c>
      <c r="B334" s="1" t="n">
        <v>1600</v>
      </c>
      <c r="C334" s="1" t="n">
        <v>78563</v>
      </c>
      <c r="D334" s="1" t="s">
        <v>1150</v>
      </c>
      <c r="E334" s="1" t="s">
        <v>923</v>
      </c>
      <c r="F334" s="1" t="s">
        <v>1151</v>
      </c>
    </row>
    <row r="335" customFormat="false" ht="15.75" hidden="false" customHeight="false" outlineLevel="0" collapsed="false">
      <c r="A335" s="1" t="n">
        <v>14297</v>
      </c>
      <c r="B335" s="1" t="n">
        <v>1597</v>
      </c>
      <c r="C335" s="1" t="n">
        <v>40539</v>
      </c>
      <c r="D335" s="1" t="s">
        <v>1152</v>
      </c>
      <c r="E335" s="1" t="s">
        <v>923</v>
      </c>
      <c r="F335" s="1" t="s">
        <v>1153</v>
      </c>
    </row>
    <row r="336" customFormat="false" ht="15.75" hidden="false" customHeight="false" outlineLevel="0" collapsed="false">
      <c r="A336" s="1" t="n">
        <v>14298</v>
      </c>
      <c r="B336" s="1" t="n">
        <v>1594</v>
      </c>
      <c r="C336" s="1" t="n">
        <v>36483</v>
      </c>
      <c r="D336" s="1" t="s">
        <v>1154</v>
      </c>
      <c r="E336" s="1" t="s">
        <v>923</v>
      </c>
      <c r="F336" s="1" t="s">
        <v>1155</v>
      </c>
    </row>
    <row r="337" customFormat="false" ht="15.75" hidden="false" customHeight="false" outlineLevel="0" collapsed="false">
      <c r="A337" s="1" t="n">
        <v>14299</v>
      </c>
      <c r="B337" s="1" t="n">
        <v>1595</v>
      </c>
      <c r="C337" s="1" t="n">
        <v>46114</v>
      </c>
      <c r="D337" s="1" t="s">
        <v>1156</v>
      </c>
      <c r="E337" s="1" t="s">
        <v>923</v>
      </c>
      <c r="F337" s="1" t="s">
        <v>1157</v>
      </c>
    </row>
    <row r="338" customFormat="false" ht="15.75" hidden="false" customHeight="false" outlineLevel="0" collapsed="false">
      <c r="A338" s="1" t="n">
        <v>14300</v>
      </c>
      <c r="B338" s="1" t="n">
        <v>1597</v>
      </c>
      <c r="C338" s="1" t="n">
        <v>80164</v>
      </c>
      <c r="D338" s="1" t="s">
        <v>1158</v>
      </c>
      <c r="E338" s="1" t="s">
        <v>923</v>
      </c>
      <c r="F338" s="1" t="s">
        <v>1159</v>
      </c>
    </row>
    <row r="339" customFormat="false" ht="15.75" hidden="false" customHeight="false" outlineLevel="0" collapsed="false">
      <c r="A339" s="1" t="n">
        <v>14301</v>
      </c>
      <c r="B339" s="1" t="n">
        <v>1602</v>
      </c>
      <c r="C339" s="1" t="n">
        <v>48918</v>
      </c>
      <c r="D339" s="1" t="s">
        <v>1160</v>
      </c>
      <c r="E339" s="1" t="s">
        <v>923</v>
      </c>
      <c r="F339" s="1" t="s">
        <v>1161</v>
      </c>
    </row>
    <row r="340" customFormat="false" ht="15.75" hidden="false" customHeight="false" outlineLevel="0" collapsed="false">
      <c r="A340" s="1" t="n">
        <v>14302</v>
      </c>
      <c r="B340" s="1" t="n">
        <v>1591</v>
      </c>
      <c r="C340" s="1" t="n">
        <v>35223</v>
      </c>
      <c r="D340" s="1" t="s">
        <v>1162</v>
      </c>
      <c r="E340" s="1" t="s">
        <v>923</v>
      </c>
      <c r="F340" s="1" t="s">
        <v>1163</v>
      </c>
    </row>
    <row r="341" customFormat="false" ht="15.75" hidden="false" customHeight="false" outlineLevel="0" collapsed="false">
      <c r="A341" s="1" t="n">
        <v>14303</v>
      </c>
      <c r="B341" s="1" t="n">
        <v>1592</v>
      </c>
      <c r="C341" s="1" t="n">
        <v>47143</v>
      </c>
      <c r="D341" s="1" t="s">
        <v>1164</v>
      </c>
      <c r="E341" s="1" t="s">
        <v>923</v>
      </c>
      <c r="F341" s="1" t="s">
        <v>1165</v>
      </c>
    </row>
    <row r="342" customFormat="false" ht="15.75" hidden="false" customHeight="false" outlineLevel="0" collapsed="false">
      <c r="A342" s="1" t="n">
        <v>14304</v>
      </c>
      <c r="B342" s="1" t="n">
        <v>1599</v>
      </c>
      <c r="C342" s="1" t="n">
        <v>33082</v>
      </c>
      <c r="D342" s="1" t="s">
        <v>1166</v>
      </c>
      <c r="E342" s="1" t="s">
        <v>923</v>
      </c>
      <c r="F342" s="1" t="s">
        <v>1167</v>
      </c>
    </row>
    <row r="343" customFormat="false" ht="15.75" hidden="false" customHeight="false" outlineLevel="0" collapsed="false">
      <c r="A343" s="1" t="n">
        <v>14305</v>
      </c>
      <c r="B343" s="1" t="n">
        <v>1598</v>
      </c>
      <c r="C343" s="1" t="n">
        <v>74165</v>
      </c>
      <c r="D343" s="1" t="s">
        <v>1168</v>
      </c>
      <c r="E343" s="1" t="s">
        <v>923</v>
      </c>
      <c r="F343" s="1" t="s">
        <v>1169</v>
      </c>
    </row>
    <row r="344" customFormat="false" ht="15.75" hidden="false" customHeight="false" outlineLevel="0" collapsed="false">
      <c r="A344" s="1" t="n">
        <v>14306</v>
      </c>
      <c r="B344" s="1" t="n">
        <v>1593</v>
      </c>
      <c r="C344" s="1" t="n">
        <v>89062</v>
      </c>
      <c r="D344" s="1" t="s">
        <v>1170</v>
      </c>
      <c r="E344" s="1" t="s">
        <v>923</v>
      </c>
      <c r="F344" s="1" t="s">
        <v>1171</v>
      </c>
    </row>
    <row r="345" customFormat="false" ht="15.75" hidden="false" customHeight="false" outlineLevel="0" collapsed="false">
      <c r="A345" s="1" t="n">
        <v>14307</v>
      </c>
      <c r="B345" s="1" t="n">
        <v>1595</v>
      </c>
      <c r="C345" s="1" t="n">
        <v>34255</v>
      </c>
      <c r="D345" s="1" t="s">
        <v>1172</v>
      </c>
      <c r="E345" s="1" t="s">
        <v>923</v>
      </c>
      <c r="F345" s="1" t="s">
        <v>1173</v>
      </c>
    </row>
    <row r="346" customFormat="false" ht="15.75" hidden="false" customHeight="false" outlineLevel="0" collapsed="false">
      <c r="A346" s="1" t="n">
        <v>14308</v>
      </c>
      <c r="B346" s="1" t="n">
        <v>1594</v>
      </c>
      <c r="C346" s="1" t="n">
        <v>42877</v>
      </c>
      <c r="D346" s="1" t="s">
        <v>1174</v>
      </c>
      <c r="E346" s="1" t="s">
        <v>923</v>
      </c>
      <c r="F346" s="1" t="s">
        <v>1175</v>
      </c>
    </row>
    <row r="347" customFormat="false" ht="15.75" hidden="false" customHeight="false" outlineLevel="0" collapsed="false">
      <c r="A347" s="1" t="n">
        <v>14309</v>
      </c>
      <c r="B347" s="1" t="n">
        <v>1603</v>
      </c>
      <c r="C347" s="1" t="n">
        <v>26366</v>
      </c>
      <c r="D347" s="1" t="s">
        <v>1176</v>
      </c>
      <c r="E347" s="1" t="s">
        <v>923</v>
      </c>
      <c r="F347" s="1" t="s">
        <v>1177</v>
      </c>
    </row>
    <row r="348" customFormat="false" ht="15.75" hidden="false" customHeight="false" outlineLevel="0" collapsed="false">
      <c r="A348" s="1" t="n">
        <v>14310</v>
      </c>
      <c r="B348" s="1" t="n">
        <v>1587</v>
      </c>
      <c r="C348" s="1" t="n">
        <v>84249</v>
      </c>
      <c r="D348" s="1" t="s">
        <v>1178</v>
      </c>
      <c r="E348" s="1" t="s">
        <v>923</v>
      </c>
      <c r="F348" s="1" t="s">
        <v>1179</v>
      </c>
    </row>
    <row r="349" customFormat="false" ht="15.75" hidden="false" customHeight="false" outlineLevel="0" collapsed="false">
      <c r="A349" s="1" t="n">
        <v>14311</v>
      </c>
      <c r="B349" s="1" t="n">
        <v>1590</v>
      </c>
      <c r="C349" s="1" t="n">
        <v>30163</v>
      </c>
      <c r="D349" s="1" t="s">
        <v>1180</v>
      </c>
      <c r="E349" s="1" t="s">
        <v>923</v>
      </c>
      <c r="F349" s="1" t="s">
        <v>1181</v>
      </c>
    </row>
    <row r="350" customFormat="false" ht="15.75" hidden="false" customHeight="false" outlineLevel="0" collapsed="false">
      <c r="A350" s="1" t="n">
        <v>14312</v>
      </c>
      <c r="B350" s="1" t="n">
        <v>1590</v>
      </c>
      <c r="C350" s="1" t="n">
        <v>65051</v>
      </c>
      <c r="D350" s="1" t="s">
        <v>1182</v>
      </c>
      <c r="E350" s="1" t="s">
        <v>923</v>
      </c>
      <c r="F350" s="1" t="s">
        <v>1183</v>
      </c>
    </row>
    <row r="351" customFormat="false" ht="15.75" hidden="false" customHeight="false" outlineLevel="0" collapsed="false">
      <c r="A351" s="1" t="n">
        <v>14313</v>
      </c>
      <c r="B351" s="1" t="n">
        <v>1591</v>
      </c>
      <c r="C351" s="1" t="n">
        <v>50936</v>
      </c>
      <c r="D351" s="1" t="s">
        <v>1184</v>
      </c>
      <c r="E351" s="1" t="s">
        <v>923</v>
      </c>
      <c r="F351" s="1" t="s">
        <v>1185</v>
      </c>
    </row>
    <row r="352" customFormat="false" ht="15.75" hidden="false" customHeight="false" outlineLevel="0" collapsed="false">
      <c r="A352" s="1" t="n">
        <v>14314</v>
      </c>
      <c r="B352" s="1" t="n">
        <v>1604</v>
      </c>
      <c r="C352" s="1" t="n">
        <v>65161</v>
      </c>
      <c r="D352" s="1" t="s">
        <v>1186</v>
      </c>
      <c r="E352" s="1" t="s">
        <v>923</v>
      </c>
      <c r="F352" s="1" t="s">
        <v>1187</v>
      </c>
    </row>
    <row r="353" customFormat="false" ht="15.75" hidden="false" customHeight="false" outlineLevel="0" collapsed="false">
      <c r="A353" s="1" t="n">
        <v>14315</v>
      </c>
      <c r="B353" s="1" t="n">
        <v>1593</v>
      </c>
      <c r="C353" s="1" t="n">
        <v>65259</v>
      </c>
      <c r="D353" s="1" t="s">
        <v>1188</v>
      </c>
      <c r="E353" s="1" t="s">
        <v>923</v>
      </c>
      <c r="F353" s="1" t="s">
        <v>1189</v>
      </c>
    </row>
    <row r="354" customFormat="false" ht="15.75" hidden="false" customHeight="false" outlineLevel="0" collapsed="false">
      <c r="A354" s="1" t="n">
        <v>14316</v>
      </c>
      <c r="B354" s="1" t="n">
        <v>1601</v>
      </c>
      <c r="C354" s="1" t="n">
        <v>81389</v>
      </c>
      <c r="D354" s="1" t="s">
        <v>1190</v>
      </c>
      <c r="E354" s="1" t="s">
        <v>923</v>
      </c>
      <c r="F354" s="1" t="s">
        <v>1191</v>
      </c>
    </row>
    <row r="355" customFormat="false" ht="15.75" hidden="false" customHeight="false" outlineLevel="0" collapsed="false">
      <c r="A355" s="1" t="n">
        <v>14317</v>
      </c>
      <c r="B355" s="1" t="n">
        <v>1598</v>
      </c>
      <c r="C355" s="1" t="n">
        <v>31610</v>
      </c>
      <c r="D355" s="1" t="s">
        <v>1192</v>
      </c>
      <c r="E355" s="1" t="s">
        <v>923</v>
      </c>
      <c r="F355" s="1" t="s">
        <v>1193</v>
      </c>
    </row>
    <row r="356" customFormat="false" ht="15.75" hidden="false" customHeight="false" outlineLevel="0" collapsed="false">
      <c r="A356" s="1" t="n">
        <v>14318</v>
      </c>
      <c r="B356" s="1" t="n">
        <v>1586</v>
      </c>
      <c r="C356" s="1" t="n">
        <v>53953</v>
      </c>
      <c r="D356" s="1" t="s">
        <v>1194</v>
      </c>
      <c r="E356" s="1" t="s">
        <v>923</v>
      </c>
      <c r="F356" s="1" t="s">
        <v>1195</v>
      </c>
    </row>
    <row r="357" customFormat="false" ht="15.75" hidden="false" customHeight="false" outlineLevel="0" collapsed="false">
      <c r="A357" s="1" t="n">
        <v>14319</v>
      </c>
      <c r="B357" s="1" t="n">
        <v>1605</v>
      </c>
      <c r="C357" s="1" t="n">
        <v>37027</v>
      </c>
      <c r="D357" s="1" t="s">
        <v>1196</v>
      </c>
      <c r="E357" s="1" t="s">
        <v>923</v>
      </c>
      <c r="F357" s="1" t="s">
        <v>1197</v>
      </c>
    </row>
    <row r="358" customFormat="false" ht="15.75" hidden="false" customHeight="false" outlineLevel="0" collapsed="false">
      <c r="A358" s="1" t="n">
        <v>14320</v>
      </c>
      <c r="B358" s="1" t="n">
        <v>1602</v>
      </c>
      <c r="C358" s="1" t="n">
        <v>19637</v>
      </c>
      <c r="D358" s="1" t="s">
        <v>1198</v>
      </c>
      <c r="E358" s="1" t="s">
        <v>923</v>
      </c>
      <c r="F358" s="1" t="s">
        <v>1199</v>
      </c>
    </row>
    <row r="359" customFormat="false" ht="15.75" hidden="false" customHeight="false" outlineLevel="0" collapsed="false">
      <c r="A359" s="1" t="n">
        <v>14321</v>
      </c>
      <c r="B359" s="1" t="n">
        <v>1592</v>
      </c>
      <c r="C359" s="1" t="n">
        <v>91382</v>
      </c>
      <c r="D359" s="1" t="s">
        <v>1200</v>
      </c>
      <c r="E359" s="1" t="s">
        <v>923</v>
      </c>
      <c r="F359" s="1" t="s">
        <v>1201</v>
      </c>
    </row>
    <row r="360" customFormat="false" ht="15.75" hidden="false" customHeight="false" outlineLevel="0" collapsed="false">
      <c r="A360" s="1" t="n">
        <v>14322</v>
      </c>
      <c r="B360" s="1" t="n">
        <v>1598</v>
      </c>
      <c r="C360" s="1" t="n">
        <v>23498</v>
      </c>
      <c r="D360" s="1" t="s">
        <v>1202</v>
      </c>
      <c r="E360" s="1" t="s">
        <v>923</v>
      </c>
      <c r="F360" s="1" t="s">
        <v>1203</v>
      </c>
    </row>
    <row r="361" customFormat="false" ht="15.75" hidden="false" customHeight="false" outlineLevel="0" collapsed="false">
      <c r="A361" s="1" t="n">
        <v>14323</v>
      </c>
      <c r="B361" s="1" t="n">
        <v>1589</v>
      </c>
      <c r="C361" s="1" t="n">
        <v>23546</v>
      </c>
      <c r="D361" s="1" t="s">
        <v>922</v>
      </c>
      <c r="E361" s="1" t="s">
        <v>923</v>
      </c>
      <c r="F361" s="1" t="s">
        <v>1204</v>
      </c>
    </row>
    <row r="362" customFormat="false" ht="15.75" hidden="false" customHeight="false" outlineLevel="0" collapsed="false">
      <c r="A362" s="1" t="n">
        <v>14324</v>
      </c>
      <c r="B362" s="1" t="n">
        <v>1613</v>
      </c>
      <c r="C362" s="1" t="n">
        <v>70766</v>
      </c>
      <c r="D362" s="1" t="s">
        <v>712</v>
      </c>
      <c r="E362" s="1" t="s">
        <v>1205</v>
      </c>
      <c r="F362" s="1" t="s">
        <v>1206</v>
      </c>
    </row>
    <row r="363" customFormat="false" ht="15.75" hidden="false" customHeight="false" outlineLevel="0" collapsed="false">
      <c r="A363" s="1" t="n">
        <v>14325</v>
      </c>
      <c r="B363" s="1" t="n">
        <v>1643</v>
      </c>
      <c r="C363" s="1" t="n">
        <v>53763</v>
      </c>
      <c r="D363" s="1" t="s">
        <v>1207</v>
      </c>
      <c r="E363" s="1" t="s">
        <v>1205</v>
      </c>
      <c r="F363" s="1" t="s">
        <v>1208</v>
      </c>
    </row>
    <row r="364" customFormat="false" ht="15.75" hidden="false" customHeight="false" outlineLevel="0" collapsed="false">
      <c r="A364" s="1" t="n">
        <v>14326</v>
      </c>
      <c r="B364" s="1" t="n">
        <v>1617</v>
      </c>
      <c r="C364" s="1" t="n">
        <v>45957</v>
      </c>
      <c r="D364" s="1" t="s">
        <v>1209</v>
      </c>
      <c r="E364" s="1" t="s">
        <v>1205</v>
      </c>
      <c r="F364" s="1" t="s">
        <v>1210</v>
      </c>
    </row>
    <row r="365" customFormat="false" ht="15.75" hidden="false" customHeight="false" outlineLevel="0" collapsed="false">
      <c r="A365" s="1" t="n">
        <v>14327</v>
      </c>
      <c r="B365" s="1" t="n">
        <v>1629</v>
      </c>
      <c r="C365" s="1" t="n">
        <v>82247</v>
      </c>
      <c r="D365" s="1" t="s">
        <v>1211</v>
      </c>
      <c r="E365" s="1" t="s">
        <v>1205</v>
      </c>
      <c r="F365" s="1" t="s">
        <v>1212</v>
      </c>
    </row>
    <row r="366" customFormat="false" ht="15.75" hidden="false" customHeight="false" outlineLevel="0" collapsed="false">
      <c r="A366" s="1" t="n">
        <v>14328</v>
      </c>
      <c r="B366" s="1" t="n">
        <v>1633</v>
      </c>
      <c r="C366" s="1" t="n">
        <v>88220</v>
      </c>
      <c r="D366" s="1" t="s">
        <v>1213</v>
      </c>
      <c r="E366" s="1" t="s">
        <v>1205</v>
      </c>
      <c r="F366" s="1" t="s">
        <v>1214</v>
      </c>
    </row>
    <row r="367" customFormat="false" ht="15.75" hidden="false" customHeight="false" outlineLevel="0" collapsed="false">
      <c r="A367" s="1" t="n">
        <v>14329</v>
      </c>
      <c r="B367" s="1" t="n">
        <v>1613</v>
      </c>
      <c r="C367" s="1" t="n">
        <v>41255</v>
      </c>
      <c r="D367" s="1" t="s">
        <v>1215</v>
      </c>
      <c r="E367" s="1" t="s">
        <v>1205</v>
      </c>
      <c r="F367" s="1" t="s">
        <v>1216</v>
      </c>
    </row>
    <row r="368" customFormat="false" ht="15.75" hidden="false" customHeight="false" outlineLevel="0" collapsed="false">
      <c r="A368" s="1" t="n">
        <v>14330</v>
      </c>
      <c r="B368" s="1" t="n">
        <v>1633</v>
      </c>
      <c r="C368" s="1" t="n">
        <v>23837</v>
      </c>
      <c r="D368" s="1" t="s">
        <v>1217</v>
      </c>
      <c r="E368" s="1" t="s">
        <v>1205</v>
      </c>
      <c r="F368" s="1" t="s">
        <v>1218</v>
      </c>
    </row>
    <row r="369" customFormat="false" ht="15.75" hidden="false" customHeight="false" outlineLevel="0" collapsed="false">
      <c r="A369" s="1" t="n">
        <v>14331</v>
      </c>
      <c r="B369" s="1" t="n">
        <v>1641</v>
      </c>
      <c r="C369" s="1" t="n">
        <v>36477</v>
      </c>
      <c r="D369" s="1" t="s">
        <v>1219</v>
      </c>
      <c r="E369" s="1" t="s">
        <v>1205</v>
      </c>
      <c r="F369" s="1" t="s">
        <v>1220</v>
      </c>
    </row>
    <row r="370" customFormat="false" ht="15.75" hidden="false" customHeight="false" outlineLevel="0" collapsed="false">
      <c r="A370" s="1" t="n">
        <v>14332</v>
      </c>
      <c r="B370" s="1" t="n">
        <v>1631</v>
      </c>
      <c r="C370" s="1" t="n">
        <v>69631</v>
      </c>
      <c r="D370" s="1" t="s">
        <v>1221</v>
      </c>
      <c r="E370" s="1" t="s">
        <v>1205</v>
      </c>
      <c r="F370" s="1" t="s">
        <v>1222</v>
      </c>
    </row>
    <row r="371" customFormat="false" ht="15.75" hidden="false" customHeight="false" outlineLevel="0" collapsed="false">
      <c r="A371" s="1" t="n">
        <v>14333</v>
      </c>
      <c r="B371" s="1" t="n">
        <v>1613</v>
      </c>
      <c r="C371" s="1" t="n">
        <v>49191</v>
      </c>
      <c r="D371" s="1" t="s">
        <v>1223</v>
      </c>
      <c r="E371" s="1" t="s">
        <v>1205</v>
      </c>
      <c r="F371" s="1" t="s">
        <v>1224</v>
      </c>
    </row>
    <row r="372" customFormat="false" ht="15.75" hidden="false" customHeight="false" outlineLevel="0" collapsed="false">
      <c r="A372" s="1" t="n">
        <v>14334</v>
      </c>
      <c r="B372" s="1" t="n">
        <v>1633</v>
      </c>
      <c r="C372" s="1" t="n">
        <v>35584</v>
      </c>
      <c r="D372" s="1" t="s">
        <v>1225</v>
      </c>
      <c r="E372" s="1" t="s">
        <v>1205</v>
      </c>
      <c r="F372" s="1" t="s">
        <v>1226</v>
      </c>
    </row>
    <row r="373" customFormat="false" ht="15.75" hidden="false" customHeight="false" outlineLevel="0" collapsed="false">
      <c r="A373" s="1" t="n">
        <v>14335</v>
      </c>
      <c r="B373" s="1" t="n">
        <v>1633</v>
      </c>
      <c r="C373" s="1" t="n">
        <v>91775</v>
      </c>
      <c r="D373" s="1" t="s">
        <v>1227</v>
      </c>
      <c r="E373" s="1" t="s">
        <v>1205</v>
      </c>
      <c r="F373" s="1" t="s">
        <v>1228</v>
      </c>
    </row>
    <row r="374" customFormat="false" ht="15.75" hidden="false" customHeight="false" outlineLevel="0" collapsed="false">
      <c r="A374" s="1" t="n">
        <v>14336</v>
      </c>
      <c r="B374" s="1" t="n">
        <v>1642</v>
      </c>
      <c r="C374" s="1" t="n">
        <v>52272</v>
      </c>
      <c r="D374" s="1" t="s">
        <v>1229</v>
      </c>
      <c r="E374" s="1" t="s">
        <v>1205</v>
      </c>
      <c r="F374" s="1" t="s">
        <v>1230</v>
      </c>
    </row>
    <row r="375" customFormat="false" ht="15.75" hidden="false" customHeight="false" outlineLevel="0" collapsed="false">
      <c r="A375" s="1" t="n">
        <v>14337</v>
      </c>
      <c r="B375" s="1" t="n">
        <v>1641</v>
      </c>
      <c r="C375" s="1" t="n">
        <v>29430</v>
      </c>
      <c r="D375" s="1" t="s">
        <v>1231</v>
      </c>
      <c r="E375" s="1" t="s">
        <v>1205</v>
      </c>
      <c r="F375" s="1" t="s">
        <v>1232</v>
      </c>
    </row>
    <row r="376" customFormat="false" ht="15.75" hidden="false" customHeight="false" outlineLevel="0" collapsed="false">
      <c r="A376" s="1" t="n">
        <v>14338</v>
      </c>
      <c r="B376" s="1" t="n">
        <v>1632</v>
      </c>
      <c r="C376" s="1" t="n">
        <v>31300</v>
      </c>
      <c r="D376" s="1" t="s">
        <v>1233</v>
      </c>
      <c r="E376" s="1" t="s">
        <v>1205</v>
      </c>
      <c r="F376" s="1" t="s">
        <v>1234</v>
      </c>
    </row>
    <row r="377" customFormat="false" ht="15.75" hidden="false" customHeight="false" outlineLevel="0" collapsed="false">
      <c r="A377" s="1" t="n">
        <v>14339</v>
      </c>
      <c r="B377" s="1" t="n">
        <v>1622</v>
      </c>
      <c r="C377" s="1" t="n">
        <v>64268</v>
      </c>
      <c r="D377" s="1" t="s">
        <v>1235</v>
      </c>
      <c r="E377" s="1" t="s">
        <v>1205</v>
      </c>
      <c r="F377" s="1" t="s">
        <v>1236</v>
      </c>
    </row>
    <row r="378" customFormat="false" ht="15.75" hidden="false" customHeight="false" outlineLevel="0" collapsed="false">
      <c r="A378" s="1" t="n">
        <v>14340</v>
      </c>
      <c r="B378" s="1" t="n">
        <v>1614</v>
      </c>
      <c r="C378" s="1" t="n">
        <v>36147</v>
      </c>
      <c r="D378" s="1" t="s">
        <v>1237</v>
      </c>
      <c r="E378" s="1" t="s">
        <v>1205</v>
      </c>
      <c r="F378" s="1" t="s">
        <v>1238</v>
      </c>
    </row>
    <row r="379" customFormat="false" ht="15.75" hidden="false" customHeight="false" outlineLevel="0" collapsed="false">
      <c r="A379" s="1" t="n">
        <v>14341</v>
      </c>
      <c r="B379" s="1" t="n">
        <v>1638</v>
      </c>
      <c r="C379" s="1" t="n">
        <v>35844</v>
      </c>
      <c r="D379" s="1" t="s">
        <v>1239</v>
      </c>
      <c r="E379" s="1" t="s">
        <v>1205</v>
      </c>
      <c r="F379" s="1" t="s">
        <v>1240</v>
      </c>
    </row>
    <row r="380" customFormat="false" ht="15.75" hidden="false" customHeight="false" outlineLevel="0" collapsed="false">
      <c r="A380" s="1" t="n">
        <v>14342</v>
      </c>
      <c r="B380" s="1" t="n">
        <v>1625</v>
      </c>
      <c r="C380" s="1" t="n">
        <v>23011</v>
      </c>
      <c r="D380" s="1" t="s">
        <v>1241</v>
      </c>
      <c r="E380" s="1" t="s">
        <v>1205</v>
      </c>
      <c r="F380" s="1" t="s">
        <v>1242</v>
      </c>
    </row>
    <row r="381" customFormat="false" ht="15.75" hidden="false" customHeight="false" outlineLevel="0" collapsed="false">
      <c r="A381" s="1" t="n">
        <v>14343</v>
      </c>
      <c r="B381" s="1" t="n">
        <v>1618</v>
      </c>
      <c r="C381" s="1" t="n">
        <v>35097</v>
      </c>
      <c r="D381" s="1" t="s">
        <v>1243</v>
      </c>
      <c r="E381" s="1" t="s">
        <v>1205</v>
      </c>
      <c r="F381" s="1" t="s">
        <v>1244</v>
      </c>
    </row>
    <row r="382" customFormat="false" ht="15.75" hidden="false" customHeight="false" outlineLevel="0" collapsed="false">
      <c r="A382" s="1" t="n">
        <v>14344</v>
      </c>
      <c r="B382" s="1" t="n">
        <v>1633</v>
      </c>
      <c r="C382" s="1" t="n">
        <v>17763</v>
      </c>
      <c r="D382" s="1" t="s">
        <v>1245</v>
      </c>
      <c r="E382" s="1" t="s">
        <v>1205</v>
      </c>
      <c r="F382" s="1" t="s">
        <v>1246</v>
      </c>
    </row>
    <row r="383" customFormat="false" ht="15.75" hidden="false" customHeight="false" outlineLevel="0" collapsed="false">
      <c r="A383" s="1" t="n">
        <v>14345</v>
      </c>
      <c r="B383" s="1" t="n">
        <v>1634</v>
      </c>
      <c r="C383" s="1" t="n">
        <v>55744</v>
      </c>
      <c r="D383" s="1" t="s">
        <v>1247</v>
      </c>
      <c r="E383" s="1" t="s">
        <v>1205</v>
      </c>
      <c r="F383" s="1" t="s">
        <v>1248</v>
      </c>
    </row>
    <row r="384" customFormat="false" ht="15.75" hidden="false" customHeight="false" outlineLevel="0" collapsed="false">
      <c r="A384" s="1" t="n">
        <v>14346</v>
      </c>
      <c r="B384" s="1" t="n">
        <v>1618</v>
      </c>
      <c r="C384" s="1" t="n">
        <v>23001</v>
      </c>
      <c r="D384" s="1" t="s">
        <v>1249</v>
      </c>
      <c r="E384" s="1" t="s">
        <v>1205</v>
      </c>
      <c r="F384" s="1" t="s">
        <v>1250</v>
      </c>
    </row>
    <row r="385" customFormat="false" ht="15.75" hidden="false" customHeight="false" outlineLevel="0" collapsed="false">
      <c r="A385" s="1" t="n">
        <v>14347</v>
      </c>
      <c r="B385" s="1" t="n">
        <v>1640</v>
      </c>
      <c r="C385" s="1" t="n">
        <v>68168</v>
      </c>
      <c r="D385" s="1" t="s">
        <v>1251</v>
      </c>
      <c r="E385" s="1" t="s">
        <v>1205</v>
      </c>
      <c r="F385" s="1" t="s">
        <v>1252</v>
      </c>
    </row>
    <row r="386" customFormat="false" ht="15.75" hidden="false" customHeight="false" outlineLevel="0" collapsed="false">
      <c r="A386" s="1" t="n">
        <v>14348</v>
      </c>
      <c r="B386" s="1" t="n">
        <v>1611</v>
      </c>
      <c r="C386" s="1" t="n">
        <v>31785</v>
      </c>
      <c r="D386" s="1" t="s">
        <v>1253</v>
      </c>
      <c r="E386" s="1" t="s">
        <v>1205</v>
      </c>
      <c r="F386" s="1" t="s">
        <v>1254</v>
      </c>
    </row>
    <row r="387" customFormat="false" ht="15.75" hidden="false" customHeight="false" outlineLevel="0" collapsed="false">
      <c r="A387" s="1" t="n">
        <v>14349</v>
      </c>
      <c r="B387" s="1" t="n">
        <v>1623</v>
      </c>
      <c r="C387" s="1" t="n">
        <v>65319</v>
      </c>
      <c r="D387" s="1" t="s">
        <v>1255</v>
      </c>
      <c r="E387" s="1" t="s">
        <v>1205</v>
      </c>
      <c r="F387" s="1" t="s">
        <v>1256</v>
      </c>
    </row>
    <row r="388" customFormat="false" ht="15.75" hidden="false" customHeight="false" outlineLevel="0" collapsed="false">
      <c r="A388" s="1" t="n">
        <v>14350</v>
      </c>
      <c r="B388" s="1" t="n">
        <v>1610</v>
      </c>
      <c r="C388" s="1" t="n">
        <v>16955</v>
      </c>
      <c r="D388" s="1" t="s">
        <v>1257</v>
      </c>
      <c r="E388" s="1" t="s">
        <v>1205</v>
      </c>
      <c r="F388" s="1" t="s">
        <v>1258</v>
      </c>
    </row>
    <row r="389" customFormat="false" ht="15.75" hidden="false" customHeight="false" outlineLevel="0" collapsed="false">
      <c r="A389" s="1" t="n">
        <v>14351</v>
      </c>
      <c r="B389" s="1" t="n">
        <v>1630</v>
      </c>
      <c r="C389" s="1" t="n">
        <v>76814</v>
      </c>
      <c r="D389" s="1" t="s">
        <v>1259</v>
      </c>
      <c r="E389" s="1" t="s">
        <v>1205</v>
      </c>
      <c r="F389" s="1" t="s">
        <v>1260</v>
      </c>
    </row>
    <row r="390" customFormat="false" ht="15.75" hidden="false" customHeight="false" outlineLevel="0" collapsed="false">
      <c r="A390" s="1" t="n">
        <v>14352</v>
      </c>
      <c r="B390" s="1" t="n">
        <v>1607</v>
      </c>
      <c r="C390" s="1" t="n">
        <v>91627</v>
      </c>
      <c r="D390" s="1" t="s">
        <v>1261</v>
      </c>
      <c r="E390" s="1" t="s">
        <v>1205</v>
      </c>
      <c r="F390" s="1" t="s">
        <v>1262</v>
      </c>
    </row>
    <row r="391" customFormat="false" ht="15.75" hidden="false" customHeight="false" outlineLevel="0" collapsed="false">
      <c r="A391" s="1" t="n">
        <v>14353</v>
      </c>
      <c r="B391" s="1" t="n">
        <v>1615</v>
      </c>
      <c r="C391" s="1" t="n">
        <v>71922</v>
      </c>
      <c r="D391" s="1" t="s">
        <v>1263</v>
      </c>
      <c r="E391" s="1" t="s">
        <v>1205</v>
      </c>
      <c r="F391" s="1" t="s">
        <v>1264</v>
      </c>
    </row>
    <row r="392" customFormat="false" ht="15.75" hidden="false" customHeight="false" outlineLevel="0" collapsed="false">
      <c r="A392" s="1" t="n">
        <v>14354</v>
      </c>
      <c r="B392" s="1" t="n">
        <v>1635</v>
      </c>
      <c r="C392" s="1" t="n">
        <v>92237</v>
      </c>
      <c r="D392" s="1" t="s">
        <v>1265</v>
      </c>
      <c r="E392" s="1" t="s">
        <v>1205</v>
      </c>
      <c r="F392" s="1" t="s">
        <v>1266</v>
      </c>
    </row>
    <row r="393" customFormat="false" ht="15.75" hidden="false" customHeight="false" outlineLevel="0" collapsed="false">
      <c r="A393" s="1" t="n">
        <v>14355</v>
      </c>
      <c r="B393" s="1" t="n">
        <v>1610</v>
      </c>
      <c r="C393" s="1" t="n">
        <v>62951</v>
      </c>
      <c r="D393" s="1" t="s">
        <v>1267</v>
      </c>
      <c r="E393" s="1" t="s">
        <v>1205</v>
      </c>
      <c r="F393" s="1" t="s">
        <v>1268</v>
      </c>
    </row>
    <row r="394" customFormat="false" ht="15.75" hidden="false" customHeight="false" outlineLevel="0" collapsed="false">
      <c r="A394" s="1" t="n">
        <v>14356</v>
      </c>
      <c r="B394" s="1" t="n">
        <v>1638</v>
      </c>
      <c r="C394" s="1" t="n">
        <v>12825</v>
      </c>
      <c r="D394" s="1" t="s">
        <v>1269</v>
      </c>
      <c r="E394" s="1" t="s">
        <v>1205</v>
      </c>
      <c r="F394" s="1" t="s">
        <v>1270</v>
      </c>
    </row>
    <row r="395" customFormat="false" ht="15.75" hidden="false" customHeight="false" outlineLevel="0" collapsed="false">
      <c r="A395" s="1" t="n">
        <v>14357</v>
      </c>
      <c r="B395" s="1" t="n">
        <v>1606</v>
      </c>
      <c r="C395" s="1" t="n">
        <v>12578</v>
      </c>
      <c r="D395" s="1" t="s">
        <v>1271</v>
      </c>
      <c r="E395" s="1" t="s">
        <v>1205</v>
      </c>
      <c r="F395" s="1" t="s">
        <v>1272</v>
      </c>
    </row>
    <row r="396" customFormat="false" ht="15.75" hidden="false" customHeight="false" outlineLevel="0" collapsed="false">
      <c r="A396" s="1" t="n">
        <v>14358</v>
      </c>
      <c r="B396" s="1" t="n">
        <v>1623</v>
      </c>
      <c r="C396" s="1" t="n">
        <v>21240</v>
      </c>
      <c r="D396" s="1" t="s">
        <v>1273</v>
      </c>
      <c r="E396" s="1" t="s">
        <v>1205</v>
      </c>
      <c r="F396" s="1" t="s">
        <v>1274</v>
      </c>
    </row>
    <row r="397" customFormat="false" ht="15.75" hidden="false" customHeight="false" outlineLevel="0" collapsed="false">
      <c r="A397" s="1" t="n">
        <v>14359</v>
      </c>
      <c r="B397" s="1" t="n">
        <v>1637</v>
      </c>
      <c r="C397" s="1" t="n">
        <v>41222</v>
      </c>
      <c r="D397" s="1" t="s">
        <v>1275</v>
      </c>
      <c r="E397" s="1" t="s">
        <v>1205</v>
      </c>
      <c r="F397" s="1" t="s">
        <v>1276</v>
      </c>
    </row>
    <row r="398" customFormat="false" ht="15.75" hidden="false" customHeight="false" outlineLevel="0" collapsed="false">
      <c r="A398" s="1" t="n">
        <v>14360</v>
      </c>
      <c r="B398" s="1" t="n">
        <v>1616</v>
      </c>
      <c r="C398" s="1" t="n">
        <v>86209</v>
      </c>
      <c r="D398" s="1" t="s">
        <v>1277</v>
      </c>
      <c r="E398" s="1" t="s">
        <v>1205</v>
      </c>
      <c r="F398" s="1" t="s">
        <v>1278</v>
      </c>
    </row>
    <row r="399" customFormat="false" ht="15.75" hidden="false" customHeight="false" outlineLevel="0" collapsed="false">
      <c r="A399" s="1" t="n">
        <v>14361</v>
      </c>
      <c r="B399" s="1" t="n">
        <v>1626</v>
      </c>
      <c r="C399" s="1" t="n">
        <v>80184</v>
      </c>
      <c r="D399" s="1" t="s">
        <v>1279</v>
      </c>
      <c r="E399" s="1" t="s">
        <v>1205</v>
      </c>
      <c r="F399" s="1" t="s">
        <v>1280</v>
      </c>
    </row>
    <row r="400" customFormat="false" ht="15.75" hidden="false" customHeight="false" outlineLevel="0" collapsed="false">
      <c r="A400" s="1" t="n">
        <v>14362</v>
      </c>
      <c r="B400" s="1" t="n">
        <v>1631</v>
      </c>
      <c r="C400" s="1" t="n">
        <v>56770</v>
      </c>
      <c r="D400" s="1" t="s">
        <v>1281</v>
      </c>
      <c r="E400" s="1" t="s">
        <v>1205</v>
      </c>
      <c r="F400" s="1" t="s">
        <v>1282</v>
      </c>
    </row>
    <row r="401" customFormat="false" ht="15.75" hidden="false" customHeight="false" outlineLevel="0" collapsed="false">
      <c r="A401" s="1" t="n">
        <v>14363</v>
      </c>
      <c r="B401" s="1" t="n">
        <v>1630</v>
      </c>
      <c r="C401" s="1" t="n">
        <v>29271</v>
      </c>
      <c r="D401" s="1" t="s">
        <v>1283</v>
      </c>
      <c r="E401" s="1" t="s">
        <v>1205</v>
      </c>
      <c r="F401" s="1" t="s">
        <v>1284</v>
      </c>
    </row>
    <row r="402" customFormat="false" ht="15.75" hidden="false" customHeight="false" outlineLevel="0" collapsed="false">
      <c r="A402" s="1" t="n">
        <v>14364</v>
      </c>
      <c r="B402" s="1" t="n">
        <v>1627</v>
      </c>
      <c r="C402" s="1" t="n">
        <v>17144</v>
      </c>
      <c r="D402" s="1" t="s">
        <v>1285</v>
      </c>
      <c r="E402" s="1" t="s">
        <v>1205</v>
      </c>
      <c r="F402" s="1" t="s">
        <v>1286</v>
      </c>
    </row>
    <row r="403" customFormat="false" ht="15.75" hidden="false" customHeight="false" outlineLevel="0" collapsed="false">
      <c r="A403" s="1" t="n">
        <v>14365</v>
      </c>
      <c r="B403" s="1" t="n">
        <v>1632</v>
      </c>
      <c r="C403" s="1" t="n">
        <v>27557</v>
      </c>
      <c r="D403" s="1" t="s">
        <v>1287</v>
      </c>
      <c r="E403" s="1" t="s">
        <v>1205</v>
      </c>
      <c r="F403" s="1" t="s">
        <v>1288</v>
      </c>
    </row>
    <row r="404" customFormat="false" ht="15.75" hidden="false" customHeight="false" outlineLevel="0" collapsed="false">
      <c r="A404" s="1" t="n">
        <v>14366</v>
      </c>
      <c r="B404" s="1" t="n">
        <v>1618</v>
      </c>
      <c r="C404" s="1" t="n">
        <v>17649</v>
      </c>
      <c r="D404" s="1" t="s">
        <v>1289</v>
      </c>
      <c r="E404" s="1" t="s">
        <v>1205</v>
      </c>
      <c r="F404" s="1" t="s">
        <v>1290</v>
      </c>
    </row>
    <row r="405" customFormat="false" ht="15.75" hidden="false" customHeight="false" outlineLevel="0" collapsed="false">
      <c r="A405" s="1" t="n">
        <v>14367</v>
      </c>
      <c r="B405" s="1" t="n">
        <v>1638</v>
      </c>
      <c r="C405" s="1" t="n">
        <v>17645</v>
      </c>
      <c r="D405" s="1" t="s">
        <v>987</v>
      </c>
      <c r="E405" s="1" t="s">
        <v>1205</v>
      </c>
      <c r="F405" s="1" t="s">
        <v>1291</v>
      </c>
    </row>
    <row r="406" customFormat="false" ht="15.75" hidden="false" customHeight="false" outlineLevel="0" collapsed="false">
      <c r="A406" s="1" t="n">
        <v>14368</v>
      </c>
      <c r="B406" s="1" t="n">
        <v>1639</v>
      </c>
      <c r="C406" s="1" t="n">
        <v>30553</v>
      </c>
      <c r="D406" s="1" t="s">
        <v>1292</v>
      </c>
      <c r="E406" s="1" t="s">
        <v>1205</v>
      </c>
      <c r="F406" s="1" t="s">
        <v>1293</v>
      </c>
    </row>
    <row r="407" customFormat="false" ht="15.75" hidden="false" customHeight="false" outlineLevel="0" collapsed="false">
      <c r="A407" s="1" t="n">
        <v>14369</v>
      </c>
      <c r="B407" s="1" t="n">
        <v>1640</v>
      </c>
      <c r="C407" s="1" t="n">
        <v>68181</v>
      </c>
      <c r="D407" s="1" t="s">
        <v>1294</v>
      </c>
      <c r="E407" s="1" t="s">
        <v>1205</v>
      </c>
      <c r="F407" s="1" t="s">
        <v>1295</v>
      </c>
    </row>
    <row r="408" customFormat="false" ht="15.75" hidden="false" customHeight="false" outlineLevel="0" collapsed="false">
      <c r="A408" s="1" t="n">
        <v>14370</v>
      </c>
      <c r="B408" s="1" t="n">
        <v>1606</v>
      </c>
      <c r="C408" s="1" t="n">
        <v>51161</v>
      </c>
      <c r="D408" s="1" t="s">
        <v>1296</v>
      </c>
      <c r="E408" s="1" t="s">
        <v>1205</v>
      </c>
      <c r="F408" s="1" t="s">
        <v>1297</v>
      </c>
    </row>
    <row r="409" customFormat="false" ht="15.75" hidden="false" customHeight="false" outlineLevel="0" collapsed="false">
      <c r="A409" s="1" t="n">
        <v>14371</v>
      </c>
      <c r="B409" s="1" t="n">
        <v>1626</v>
      </c>
      <c r="C409" s="1" t="n">
        <v>79590</v>
      </c>
      <c r="D409" s="1" t="s">
        <v>1298</v>
      </c>
      <c r="E409" s="1" t="s">
        <v>1205</v>
      </c>
      <c r="F409" s="1" t="s">
        <v>1299</v>
      </c>
    </row>
    <row r="410" customFormat="false" ht="15.75" hidden="false" customHeight="false" outlineLevel="0" collapsed="false">
      <c r="A410" s="1" t="n">
        <v>14372</v>
      </c>
      <c r="B410" s="1" t="n">
        <v>1611</v>
      </c>
      <c r="C410" s="1" t="n">
        <v>47197</v>
      </c>
      <c r="D410" s="1" t="s">
        <v>1300</v>
      </c>
      <c r="E410" s="1" t="s">
        <v>1205</v>
      </c>
      <c r="F410" s="1" t="s">
        <v>1301</v>
      </c>
    </row>
    <row r="411" customFormat="false" ht="15.75" hidden="false" customHeight="false" outlineLevel="0" collapsed="false">
      <c r="A411" s="1" t="n">
        <v>14373</v>
      </c>
      <c r="B411" s="1" t="n">
        <v>1633</v>
      </c>
      <c r="C411" s="1" t="n">
        <v>48377</v>
      </c>
      <c r="D411" s="1" t="s">
        <v>1302</v>
      </c>
      <c r="E411" s="1" t="s">
        <v>1205</v>
      </c>
      <c r="F411" s="1" t="s">
        <v>1303</v>
      </c>
    </row>
    <row r="412" customFormat="false" ht="15.75" hidden="false" customHeight="false" outlineLevel="0" collapsed="false">
      <c r="A412" s="1" t="n">
        <v>14374</v>
      </c>
      <c r="B412" s="1" t="n">
        <v>1622</v>
      </c>
      <c r="C412" s="1" t="n">
        <v>58794</v>
      </c>
      <c r="D412" s="1" t="s">
        <v>1304</v>
      </c>
      <c r="E412" s="1" t="s">
        <v>1205</v>
      </c>
      <c r="F412" s="1" t="s">
        <v>1305</v>
      </c>
    </row>
    <row r="413" customFormat="false" ht="15.75" hidden="false" customHeight="false" outlineLevel="0" collapsed="false">
      <c r="A413" s="1" t="n">
        <v>14375</v>
      </c>
      <c r="B413" s="1" t="n">
        <v>1610</v>
      </c>
      <c r="C413" s="1" t="n">
        <v>86211</v>
      </c>
      <c r="D413" s="1" t="s">
        <v>1306</v>
      </c>
      <c r="E413" s="1" t="s">
        <v>1205</v>
      </c>
      <c r="F413" s="1" t="s">
        <v>1307</v>
      </c>
    </row>
    <row r="414" customFormat="false" ht="15.75" hidden="false" customHeight="false" outlineLevel="0" collapsed="false">
      <c r="A414" s="1" t="n">
        <v>14376</v>
      </c>
      <c r="B414" s="1" t="n">
        <v>1636</v>
      </c>
      <c r="C414" s="1" t="n">
        <v>51041</v>
      </c>
      <c r="D414" s="1" t="s">
        <v>1308</v>
      </c>
      <c r="E414" s="1" t="s">
        <v>1205</v>
      </c>
      <c r="F414" s="1" t="s">
        <v>1309</v>
      </c>
    </row>
    <row r="415" customFormat="false" ht="15.75" hidden="false" customHeight="false" outlineLevel="0" collapsed="false">
      <c r="A415" s="1" t="n">
        <v>14377</v>
      </c>
      <c r="B415" s="1" t="n">
        <v>1610</v>
      </c>
      <c r="C415" s="1" t="n">
        <v>22790</v>
      </c>
      <c r="D415" s="1" t="s">
        <v>1310</v>
      </c>
      <c r="E415" s="1" t="s">
        <v>1205</v>
      </c>
      <c r="F415" s="1" t="s">
        <v>1311</v>
      </c>
    </row>
    <row r="416" customFormat="false" ht="15.75" hidden="false" customHeight="false" outlineLevel="0" collapsed="false">
      <c r="A416" s="1" t="n">
        <v>14378</v>
      </c>
      <c r="B416" s="1" t="n">
        <v>1643</v>
      </c>
      <c r="C416" s="1" t="n">
        <v>13585</v>
      </c>
      <c r="D416" s="1" t="s">
        <v>1312</v>
      </c>
      <c r="E416" s="1" t="s">
        <v>1205</v>
      </c>
      <c r="F416" s="1" t="s">
        <v>1313</v>
      </c>
    </row>
    <row r="417" customFormat="false" ht="15.75" hidden="false" customHeight="false" outlineLevel="0" collapsed="false">
      <c r="A417" s="1" t="n">
        <v>14379</v>
      </c>
      <c r="B417" s="1" t="n">
        <v>1608</v>
      </c>
      <c r="C417" s="1" t="n">
        <v>62971</v>
      </c>
      <c r="D417" s="1" t="s">
        <v>1314</v>
      </c>
      <c r="E417" s="1" t="s">
        <v>1205</v>
      </c>
      <c r="F417" s="1" t="s">
        <v>1315</v>
      </c>
    </row>
    <row r="418" customFormat="false" ht="15.75" hidden="false" customHeight="false" outlineLevel="0" collapsed="false">
      <c r="A418" s="1" t="n">
        <v>14380</v>
      </c>
      <c r="B418" s="1" t="n">
        <v>1628</v>
      </c>
      <c r="C418" s="1" t="n">
        <v>18752</v>
      </c>
      <c r="D418" s="1" t="s">
        <v>1316</v>
      </c>
      <c r="E418" s="1" t="s">
        <v>1205</v>
      </c>
      <c r="F418" s="1" t="s">
        <v>1317</v>
      </c>
    </row>
    <row r="419" customFormat="false" ht="15.75" hidden="false" customHeight="false" outlineLevel="0" collapsed="false">
      <c r="A419" s="1" t="n">
        <v>14381</v>
      </c>
      <c r="B419" s="1" t="n">
        <v>1642</v>
      </c>
      <c r="C419" s="1" t="n">
        <v>69316</v>
      </c>
      <c r="D419" s="1" t="s">
        <v>1318</v>
      </c>
      <c r="E419" s="1" t="s">
        <v>1205</v>
      </c>
      <c r="F419" s="1" t="s">
        <v>1319</v>
      </c>
    </row>
    <row r="420" customFormat="false" ht="15.75" hidden="false" customHeight="false" outlineLevel="0" collapsed="false">
      <c r="A420" s="1" t="n">
        <v>14382</v>
      </c>
      <c r="B420" s="1" t="n">
        <v>1642</v>
      </c>
      <c r="C420" s="1" t="n">
        <v>60438</v>
      </c>
      <c r="D420" s="1" t="s">
        <v>1320</v>
      </c>
      <c r="E420" s="1" t="s">
        <v>1205</v>
      </c>
      <c r="F420" s="1" t="s">
        <v>1321</v>
      </c>
    </row>
    <row r="421" customFormat="false" ht="15.75" hidden="false" customHeight="false" outlineLevel="0" collapsed="false">
      <c r="A421" s="1" t="n">
        <v>14383</v>
      </c>
      <c r="B421" s="1" t="n">
        <v>1615</v>
      </c>
      <c r="C421" s="1" t="n">
        <v>17155</v>
      </c>
      <c r="D421" s="1" t="s">
        <v>1322</v>
      </c>
      <c r="E421" s="1" t="s">
        <v>1205</v>
      </c>
      <c r="F421" s="1" t="s">
        <v>1323</v>
      </c>
    </row>
    <row r="422" customFormat="false" ht="15.75" hidden="false" customHeight="false" outlineLevel="0" collapsed="false">
      <c r="A422" s="1" t="n">
        <v>14384</v>
      </c>
      <c r="B422" s="1" t="n">
        <v>1615</v>
      </c>
      <c r="C422" s="1" t="n">
        <v>16119</v>
      </c>
      <c r="D422" s="1" t="s">
        <v>1324</v>
      </c>
      <c r="E422" s="1" t="s">
        <v>1205</v>
      </c>
      <c r="F422" s="1" t="s">
        <v>1325</v>
      </c>
    </row>
    <row r="423" customFormat="false" ht="15.75" hidden="false" customHeight="false" outlineLevel="0" collapsed="false">
      <c r="A423" s="1" t="n">
        <v>14385</v>
      </c>
      <c r="B423" s="1" t="n">
        <v>1624</v>
      </c>
      <c r="C423" s="1" t="n">
        <v>18691</v>
      </c>
      <c r="D423" s="1" t="s">
        <v>1326</v>
      </c>
      <c r="E423" s="1" t="s">
        <v>1205</v>
      </c>
      <c r="F423" s="1" t="s">
        <v>1327</v>
      </c>
    </row>
    <row r="424" customFormat="false" ht="15.75" hidden="false" customHeight="false" outlineLevel="0" collapsed="false">
      <c r="A424" s="1" t="n">
        <v>14386</v>
      </c>
      <c r="B424" s="1" t="n">
        <v>1622</v>
      </c>
      <c r="C424" s="1" t="n">
        <v>20084</v>
      </c>
      <c r="D424" s="1" t="s">
        <v>1328</v>
      </c>
      <c r="E424" s="1" t="s">
        <v>1205</v>
      </c>
      <c r="F424" s="1" t="s">
        <v>1329</v>
      </c>
    </row>
    <row r="425" customFormat="false" ht="15.75" hidden="false" customHeight="false" outlineLevel="0" collapsed="false">
      <c r="A425" s="1" t="n">
        <v>14387</v>
      </c>
      <c r="B425" s="1" t="n">
        <v>1626</v>
      </c>
      <c r="C425" s="1" t="n">
        <v>86317</v>
      </c>
      <c r="D425" s="1" t="s">
        <v>1330</v>
      </c>
      <c r="E425" s="1" t="s">
        <v>1205</v>
      </c>
      <c r="F425" s="1" t="s">
        <v>1331</v>
      </c>
    </row>
    <row r="426" customFormat="false" ht="15.75" hidden="false" customHeight="false" outlineLevel="0" collapsed="false">
      <c r="A426" s="1" t="n">
        <v>14388</v>
      </c>
      <c r="B426" s="1" t="n">
        <v>1619</v>
      </c>
      <c r="C426" s="1" t="n">
        <v>39257</v>
      </c>
      <c r="D426" s="1" t="s">
        <v>1332</v>
      </c>
      <c r="E426" s="1" t="s">
        <v>1205</v>
      </c>
      <c r="F426" s="1" t="s">
        <v>1333</v>
      </c>
    </row>
    <row r="427" customFormat="false" ht="15.75" hidden="false" customHeight="false" outlineLevel="0" collapsed="false">
      <c r="A427" s="1" t="n">
        <v>14389</v>
      </c>
      <c r="B427" s="1" t="n">
        <v>1614</v>
      </c>
      <c r="C427" s="1" t="n">
        <v>18894</v>
      </c>
      <c r="D427" s="1" t="s">
        <v>1334</v>
      </c>
      <c r="E427" s="1" t="s">
        <v>1205</v>
      </c>
      <c r="F427" s="1" t="s">
        <v>1335</v>
      </c>
    </row>
    <row r="428" customFormat="false" ht="15.75" hidden="false" customHeight="false" outlineLevel="0" collapsed="false">
      <c r="A428" s="1" t="n">
        <v>14390</v>
      </c>
      <c r="B428" s="1" t="n">
        <v>1606</v>
      </c>
      <c r="C428" s="1" t="n">
        <v>38592</v>
      </c>
      <c r="D428" s="1" t="s">
        <v>1336</v>
      </c>
      <c r="E428" s="1" t="s">
        <v>1205</v>
      </c>
      <c r="F428" s="1" t="s">
        <v>1337</v>
      </c>
    </row>
    <row r="429" customFormat="false" ht="15.75" hidden="false" customHeight="false" outlineLevel="0" collapsed="false">
      <c r="A429" s="1" t="n">
        <v>14391</v>
      </c>
      <c r="B429" s="1" t="n">
        <v>1618</v>
      </c>
      <c r="C429" s="1" t="n">
        <v>92428</v>
      </c>
      <c r="D429" s="1" t="s">
        <v>1338</v>
      </c>
      <c r="E429" s="1" t="s">
        <v>1205</v>
      </c>
      <c r="F429" s="1" t="s">
        <v>1339</v>
      </c>
    </row>
    <row r="430" customFormat="false" ht="15.75" hidden="false" customHeight="false" outlineLevel="0" collapsed="false">
      <c r="A430" s="1" t="n">
        <v>14392</v>
      </c>
      <c r="B430" s="1" t="n">
        <v>1609</v>
      </c>
      <c r="C430" s="1" t="n">
        <v>25433</v>
      </c>
      <c r="D430" s="1" t="s">
        <v>1340</v>
      </c>
      <c r="E430" s="1" t="s">
        <v>1205</v>
      </c>
      <c r="F430" s="1" t="s">
        <v>1341</v>
      </c>
    </row>
    <row r="431" customFormat="false" ht="15.75" hidden="false" customHeight="false" outlineLevel="0" collapsed="false">
      <c r="A431" s="1" t="n">
        <v>14393</v>
      </c>
      <c r="B431" s="1" t="n">
        <v>1606</v>
      </c>
      <c r="C431" s="1" t="n">
        <v>86002</v>
      </c>
      <c r="D431" s="1" t="s">
        <v>1342</v>
      </c>
      <c r="E431" s="1" t="s">
        <v>1205</v>
      </c>
      <c r="F431" s="1" t="s">
        <v>1343</v>
      </c>
    </row>
    <row r="432" customFormat="false" ht="15.75" hidden="false" customHeight="false" outlineLevel="0" collapsed="false">
      <c r="A432" s="1" t="n">
        <v>14394</v>
      </c>
      <c r="B432" s="1" t="n">
        <v>1645</v>
      </c>
      <c r="C432" s="1" t="n">
        <v>90258</v>
      </c>
      <c r="D432" s="1" t="s">
        <v>1344</v>
      </c>
      <c r="E432" s="1" t="s">
        <v>1205</v>
      </c>
      <c r="F432" s="1" t="s">
        <v>1345</v>
      </c>
    </row>
    <row r="433" customFormat="false" ht="15.75" hidden="false" customHeight="false" outlineLevel="0" collapsed="false">
      <c r="A433" s="1" t="n">
        <v>14395</v>
      </c>
      <c r="B433" s="1" t="n">
        <v>1637</v>
      </c>
      <c r="C433" s="1" t="n">
        <v>35798</v>
      </c>
      <c r="D433" s="1" t="s">
        <v>1346</v>
      </c>
      <c r="E433" s="1" t="s">
        <v>1205</v>
      </c>
      <c r="F433" s="1" t="s">
        <v>1347</v>
      </c>
    </row>
    <row r="434" customFormat="false" ht="15.75" hidden="false" customHeight="false" outlineLevel="0" collapsed="false">
      <c r="A434" s="1" t="n">
        <v>14396</v>
      </c>
      <c r="B434" s="1" t="n">
        <v>1639</v>
      </c>
      <c r="C434" s="1" t="n">
        <v>84797</v>
      </c>
      <c r="D434" s="1" t="s">
        <v>1348</v>
      </c>
      <c r="E434" s="1" t="s">
        <v>1205</v>
      </c>
      <c r="F434" s="1" t="s">
        <v>1349</v>
      </c>
    </row>
    <row r="435" customFormat="false" ht="15.75" hidden="false" customHeight="false" outlineLevel="0" collapsed="false">
      <c r="A435" s="1" t="n">
        <v>14397</v>
      </c>
      <c r="B435" s="1" t="n">
        <v>1633</v>
      </c>
      <c r="C435" s="1" t="n">
        <v>72527</v>
      </c>
      <c r="D435" s="1" t="s">
        <v>1350</v>
      </c>
      <c r="E435" s="1" t="s">
        <v>1205</v>
      </c>
      <c r="F435" s="1" t="s">
        <v>1351</v>
      </c>
    </row>
    <row r="436" customFormat="false" ht="15.75" hidden="false" customHeight="false" outlineLevel="0" collapsed="false">
      <c r="A436" s="1" t="n">
        <v>14398</v>
      </c>
      <c r="B436" s="1" t="n">
        <v>1636</v>
      </c>
      <c r="C436" s="1" t="n">
        <v>75504</v>
      </c>
      <c r="D436" s="1" t="s">
        <v>1352</v>
      </c>
      <c r="E436" s="1" t="s">
        <v>1205</v>
      </c>
      <c r="F436" s="1" t="s">
        <v>1353</v>
      </c>
    </row>
    <row r="437" customFormat="false" ht="15.75" hidden="false" customHeight="false" outlineLevel="0" collapsed="false">
      <c r="A437" s="1" t="n">
        <v>14399</v>
      </c>
      <c r="B437" s="1" t="n">
        <v>1613</v>
      </c>
      <c r="C437" s="1" t="n">
        <v>67076</v>
      </c>
      <c r="D437" s="1" t="s">
        <v>1354</v>
      </c>
      <c r="E437" s="1" t="s">
        <v>1205</v>
      </c>
      <c r="F437" s="1" t="s">
        <v>1355</v>
      </c>
    </row>
    <row r="438" customFormat="false" ht="15.75" hidden="false" customHeight="false" outlineLevel="0" collapsed="false">
      <c r="A438" s="1" t="n">
        <v>14400</v>
      </c>
      <c r="B438" s="1" t="n">
        <v>1644</v>
      </c>
      <c r="C438" s="1" t="n">
        <v>60970</v>
      </c>
      <c r="D438" s="1" t="s">
        <v>1356</v>
      </c>
      <c r="E438" s="1" t="s">
        <v>1205</v>
      </c>
      <c r="F438" s="1" t="s">
        <v>1357</v>
      </c>
    </row>
    <row r="439" customFormat="false" ht="15.75" hidden="false" customHeight="false" outlineLevel="0" collapsed="false">
      <c r="A439" s="1" t="n">
        <v>14401</v>
      </c>
      <c r="B439" s="1" t="n">
        <v>1631</v>
      </c>
      <c r="C439" s="1" t="n">
        <v>47052</v>
      </c>
      <c r="D439" s="1" t="s">
        <v>1358</v>
      </c>
      <c r="E439" s="1" t="s">
        <v>1205</v>
      </c>
      <c r="F439" s="1" t="s">
        <v>1359</v>
      </c>
    </row>
    <row r="440" customFormat="false" ht="15.75" hidden="false" customHeight="false" outlineLevel="0" collapsed="false">
      <c r="A440" s="1" t="n">
        <v>14402</v>
      </c>
      <c r="B440" s="1" t="n">
        <v>1639</v>
      </c>
      <c r="C440" s="1" t="n">
        <v>88226</v>
      </c>
      <c r="D440" s="1" t="s">
        <v>1360</v>
      </c>
      <c r="E440" s="1" t="s">
        <v>1205</v>
      </c>
      <c r="F440" s="1" t="s">
        <v>1361</v>
      </c>
    </row>
    <row r="441" customFormat="false" ht="15.75" hidden="false" customHeight="false" outlineLevel="0" collapsed="false">
      <c r="A441" s="1" t="n">
        <v>14403</v>
      </c>
      <c r="B441" s="1" t="n">
        <v>1608</v>
      </c>
      <c r="C441" s="1" t="n">
        <v>88613</v>
      </c>
      <c r="D441" s="1" t="s">
        <v>1362</v>
      </c>
      <c r="E441" s="1" t="s">
        <v>1205</v>
      </c>
      <c r="F441" s="1" t="s">
        <v>1363</v>
      </c>
    </row>
    <row r="442" customFormat="false" ht="15.75" hidden="false" customHeight="false" outlineLevel="0" collapsed="false">
      <c r="A442" s="1" t="n">
        <v>14404</v>
      </c>
      <c r="B442" s="1" t="n">
        <v>1617</v>
      </c>
      <c r="C442" s="1" t="n">
        <v>29783</v>
      </c>
      <c r="D442" s="1" t="s">
        <v>1364</v>
      </c>
      <c r="E442" s="1" t="s">
        <v>1205</v>
      </c>
      <c r="F442" s="1" t="s">
        <v>1365</v>
      </c>
    </row>
    <row r="443" customFormat="false" ht="15.75" hidden="false" customHeight="false" outlineLevel="0" collapsed="false">
      <c r="A443" s="1" t="n">
        <v>14405</v>
      </c>
      <c r="B443" s="1" t="n">
        <v>1606</v>
      </c>
      <c r="C443" s="1" t="n">
        <v>16335</v>
      </c>
      <c r="D443" s="1" t="s">
        <v>1366</v>
      </c>
      <c r="E443" s="1" t="s">
        <v>1205</v>
      </c>
      <c r="F443" s="1" t="s">
        <v>1367</v>
      </c>
    </row>
    <row r="444" customFormat="false" ht="15.75" hidden="false" customHeight="false" outlineLevel="0" collapsed="false">
      <c r="A444" s="1" t="n">
        <v>14406</v>
      </c>
      <c r="B444" s="1" t="n">
        <v>1610</v>
      </c>
      <c r="C444" s="1" t="n">
        <v>40547</v>
      </c>
      <c r="D444" s="1" t="s">
        <v>1368</v>
      </c>
      <c r="E444" s="1" t="s">
        <v>1205</v>
      </c>
      <c r="F444" s="1" t="s">
        <v>1369</v>
      </c>
    </row>
    <row r="445" customFormat="false" ht="15.75" hidden="false" customHeight="false" outlineLevel="0" collapsed="false">
      <c r="A445" s="1" t="n">
        <v>14407</v>
      </c>
      <c r="B445" s="1" t="n">
        <v>1635</v>
      </c>
      <c r="C445" s="1" t="n">
        <v>71179</v>
      </c>
      <c r="D445" s="1" t="s">
        <v>1370</v>
      </c>
      <c r="E445" s="1" t="s">
        <v>1205</v>
      </c>
      <c r="F445" s="1" t="s">
        <v>1371</v>
      </c>
    </row>
    <row r="446" customFormat="false" ht="15.75" hidden="false" customHeight="false" outlineLevel="0" collapsed="false">
      <c r="A446" s="1" t="n">
        <v>14408</v>
      </c>
      <c r="B446" s="1" t="n">
        <v>1635</v>
      </c>
      <c r="C446" s="1" t="n">
        <v>39808</v>
      </c>
      <c r="D446" s="1" t="s">
        <v>1372</v>
      </c>
      <c r="E446" s="1" t="s">
        <v>1205</v>
      </c>
      <c r="F446" s="1" t="s">
        <v>1373</v>
      </c>
    </row>
    <row r="447" customFormat="false" ht="15.75" hidden="false" customHeight="false" outlineLevel="0" collapsed="false">
      <c r="A447" s="1" t="n">
        <v>14409</v>
      </c>
      <c r="B447" s="1" t="n">
        <v>1622</v>
      </c>
      <c r="C447" s="1" t="n">
        <v>14128</v>
      </c>
      <c r="D447" s="1" t="s">
        <v>1374</v>
      </c>
      <c r="E447" s="1" t="s">
        <v>1205</v>
      </c>
      <c r="F447" s="1" t="s">
        <v>1375</v>
      </c>
    </row>
    <row r="448" customFormat="false" ht="15.75" hidden="false" customHeight="false" outlineLevel="0" collapsed="false">
      <c r="A448" s="1" t="n">
        <v>14410</v>
      </c>
      <c r="B448" s="1" t="n">
        <v>1628</v>
      </c>
      <c r="C448" s="1" t="n">
        <v>83681</v>
      </c>
      <c r="D448" s="1" t="s">
        <v>1050</v>
      </c>
      <c r="E448" s="1" t="s">
        <v>1205</v>
      </c>
      <c r="F448" s="1" t="s">
        <v>1376</v>
      </c>
    </row>
    <row r="449" customFormat="false" ht="15.75" hidden="false" customHeight="false" outlineLevel="0" collapsed="false">
      <c r="A449" s="1" t="n">
        <v>14411</v>
      </c>
      <c r="B449" s="1" t="n">
        <v>1620</v>
      </c>
      <c r="C449" s="1" t="n">
        <v>84826</v>
      </c>
      <c r="D449" s="1" t="s">
        <v>1377</v>
      </c>
      <c r="E449" s="1" t="s">
        <v>1205</v>
      </c>
      <c r="F449" s="1" t="s">
        <v>1378</v>
      </c>
    </row>
    <row r="450" customFormat="false" ht="15.75" hidden="false" customHeight="false" outlineLevel="0" collapsed="false">
      <c r="A450" s="1" t="n">
        <v>14412</v>
      </c>
      <c r="B450" s="1" t="n">
        <v>1642</v>
      </c>
      <c r="C450" s="1" t="n">
        <v>39662</v>
      </c>
      <c r="D450" s="1" t="s">
        <v>1379</v>
      </c>
      <c r="E450" s="1" t="s">
        <v>1205</v>
      </c>
      <c r="F450" s="1" t="s">
        <v>1380</v>
      </c>
    </row>
    <row r="451" customFormat="false" ht="15.75" hidden="false" customHeight="false" outlineLevel="0" collapsed="false">
      <c r="A451" s="1" t="n">
        <v>14413</v>
      </c>
      <c r="B451" s="1" t="n">
        <v>1626</v>
      </c>
      <c r="C451" s="1" t="n">
        <v>89672</v>
      </c>
      <c r="D451" s="1" t="s">
        <v>1381</v>
      </c>
      <c r="E451" s="1" t="s">
        <v>1205</v>
      </c>
      <c r="F451" s="1" t="s">
        <v>1382</v>
      </c>
    </row>
    <row r="452" customFormat="false" ht="15.75" hidden="false" customHeight="false" outlineLevel="0" collapsed="false">
      <c r="A452" s="1" t="n">
        <v>14414</v>
      </c>
      <c r="B452" s="1" t="n">
        <v>1619</v>
      </c>
      <c r="C452" s="1" t="n">
        <v>68661</v>
      </c>
      <c r="D452" s="1" t="s">
        <v>1383</v>
      </c>
      <c r="E452" s="1" t="s">
        <v>1205</v>
      </c>
      <c r="F452" s="1" t="s">
        <v>1384</v>
      </c>
    </row>
    <row r="453" customFormat="false" ht="15.75" hidden="false" customHeight="false" outlineLevel="0" collapsed="false">
      <c r="A453" s="1" t="n">
        <v>14415</v>
      </c>
      <c r="B453" s="1" t="n">
        <v>1607</v>
      </c>
      <c r="C453" s="1" t="n">
        <v>88648</v>
      </c>
      <c r="D453" s="1" t="s">
        <v>1385</v>
      </c>
      <c r="E453" s="1" t="s">
        <v>1205</v>
      </c>
      <c r="F453" s="1" t="s">
        <v>1386</v>
      </c>
    </row>
    <row r="454" customFormat="false" ht="15.75" hidden="false" customHeight="false" outlineLevel="0" collapsed="false">
      <c r="A454" s="1" t="n">
        <v>14416</v>
      </c>
      <c r="B454" s="1" t="n">
        <v>1616</v>
      </c>
      <c r="C454" s="1" t="n">
        <v>26441</v>
      </c>
      <c r="D454" s="1" t="s">
        <v>1387</v>
      </c>
      <c r="E454" s="1" t="s">
        <v>1205</v>
      </c>
      <c r="F454" s="1" t="s">
        <v>1388</v>
      </c>
    </row>
    <row r="455" customFormat="false" ht="15.75" hidden="false" customHeight="false" outlineLevel="0" collapsed="false">
      <c r="A455" s="1" t="n">
        <v>14417</v>
      </c>
      <c r="B455" s="1" t="n">
        <v>1644</v>
      </c>
      <c r="C455" s="1" t="n">
        <v>39969</v>
      </c>
      <c r="D455" s="1" t="s">
        <v>1389</v>
      </c>
      <c r="E455" s="1" t="s">
        <v>1205</v>
      </c>
      <c r="F455" s="1" t="s">
        <v>1390</v>
      </c>
    </row>
    <row r="456" customFormat="false" ht="15.75" hidden="false" customHeight="false" outlineLevel="0" collapsed="false">
      <c r="A456" s="1" t="n">
        <v>14418</v>
      </c>
      <c r="B456" s="1" t="n">
        <v>1643</v>
      </c>
      <c r="C456" s="1" t="n">
        <v>25569</v>
      </c>
      <c r="D456" s="1" t="s">
        <v>1391</v>
      </c>
      <c r="E456" s="1" t="s">
        <v>1205</v>
      </c>
      <c r="F456" s="1" t="s">
        <v>1392</v>
      </c>
    </row>
    <row r="457" customFormat="false" ht="15.75" hidden="false" customHeight="false" outlineLevel="0" collapsed="false">
      <c r="A457" s="1" t="n">
        <v>14419</v>
      </c>
      <c r="B457" s="1" t="n">
        <v>1639</v>
      </c>
      <c r="C457" s="1" t="n">
        <v>37341</v>
      </c>
      <c r="D457" s="1" t="s">
        <v>1393</v>
      </c>
      <c r="E457" s="1" t="s">
        <v>1205</v>
      </c>
      <c r="F457" s="1" t="s">
        <v>1228</v>
      </c>
    </row>
    <row r="458" customFormat="false" ht="15.75" hidden="false" customHeight="false" outlineLevel="0" collapsed="false">
      <c r="A458" s="1" t="n">
        <v>14420</v>
      </c>
      <c r="B458" s="1" t="n">
        <v>1643</v>
      </c>
      <c r="C458" s="1" t="n">
        <v>16847</v>
      </c>
      <c r="D458" s="1" t="s">
        <v>1394</v>
      </c>
      <c r="E458" s="1" t="s">
        <v>1205</v>
      </c>
      <c r="F458" s="1" t="s">
        <v>1230</v>
      </c>
    </row>
    <row r="459" customFormat="false" ht="15.75" hidden="false" customHeight="false" outlineLevel="0" collapsed="false">
      <c r="A459" s="1" t="n">
        <v>14421</v>
      </c>
      <c r="B459" s="1" t="n">
        <v>1639</v>
      </c>
      <c r="C459" s="1" t="n">
        <v>88846</v>
      </c>
      <c r="D459" s="1" t="s">
        <v>1395</v>
      </c>
      <c r="E459" s="1" t="s">
        <v>1205</v>
      </c>
      <c r="F459" s="1" t="s">
        <v>1232</v>
      </c>
    </row>
    <row r="460" customFormat="false" ht="15.75" hidden="false" customHeight="false" outlineLevel="0" collapsed="false">
      <c r="A460" s="1" t="n">
        <v>14422</v>
      </c>
      <c r="B460" s="1" t="n">
        <v>1623</v>
      </c>
      <c r="C460" s="1" t="n">
        <v>21634</v>
      </c>
      <c r="D460" s="1" t="s">
        <v>1396</v>
      </c>
      <c r="E460" s="1" t="s">
        <v>1205</v>
      </c>
      <c r="F460" s="1" t="s">
        <v>1234</v>
      </c>
    </row>
    <row r="461" customFormat="false" ht="15.75" hidden="false" customHeight="false" outlineLevel="0" collapsed="false">
      <c r="A461" s="1" t="n">
        <v>14423</v>
      </c>
      <c r="B461" s="1" t="n">
        <v>1635</v>
      </c>
      <c r="C461" s="1" t="n">
        <v>50633</v>
      </c>
      <c r="D461" s="1" t="s">
        <v>1397</v>
      </c>
      <c r="E461" s="1" t="s">
        <v>1205</v>
      </c>
      <c r="F461" s="1" t="s">
        <v>1236</v>
      </c>
    </row>
    <row r="462" customFormat="false" ht="15.75" hidden="false" customHeight="false" outlineLevel="0" collapsed="false">
      <c r="A462" s="1" t="n">
        <v>14424</v>
      </c>
      <c r="B462" s="1" t="n">
        <v>1620</v>
      </c>
      <c r="C462" s="1" t="n">
        <v>28912</v>
      </c>
      <c r="D462" s="1" t="s">
        <v>1398</v>
      </c>
      <c r="E462" s="1" t="s">
        <v>1205</v>
      </c>
      <c r="F462" s="1" t="s">
        <v>1238</v>
      </c>
    </row>
    <row r="463" customFormat="false" ht="15.75" hidden="false" customHeight="false" outlineLevel="0" collapsed="false">
      <c r="A463" s="1" t="n">
        <v>14425</v>
      </c>
      <c r="B463" s="1" t="n">
        <v>1632</v>
      </c>
      <c r="C463" s="1" t="n">
        <v>53950</v>
      </c>
      <c r="D463" s="1" t="s">
        <v>1399</v>
      </c>
      <c r="E463" s="1" t="s">
        <v>1205</v>
      </c>
      <c r="F463" s="1" t="s">
        <v>1327</v>
      </c>
    </row>
    <row r="464" customFormat="false" ht="15.75" hidden="false" customHeight="false" outlineLevel="0" collapsed="false">
      <c r="A464" s="1" t="n">
        <v>14426</v>
      </c>
      <c r="B464" s="1" t="n">
        <v>1639</v>
      </c>
      <c r="C464" s="1" t="n">
        <v>92102</v>
      </c>
      <c r="D464" s="1" t="s">
        <v>1400</v>
      </c>
      <c r="E464" s="1" t="s">
        <v>1205</v>
      </c>
      <c r="F464" s="1" t="s">
        <v>1329</v>
      </c>
    </row>
    <row r="465" customFormat="false" ht="15.75" hidden="false" customHeight="false" outlineLevel="0" collapsed="false">
      <c r="A465" s="1" t="n">
        <v>14427</v>
      </c>
      <c r="B465" s="1" t="n">
        <v>1643</v>
      </c>
      <c r="C465" s="1" t="n">
        <v>41269</v>
      </c>
      <c r="D465" s="1" t="s">
        <v>1401</v>
      </c>
      <c r="E465" s="1" t="s">
        <v>1205</v>
      </c>
      <c r="F465" s="1" t="s">
        <v>1331</v>
      </c>
    </row>
    <row r="466" customFormat="false" ht="15.75" hidden="false" customHeight="false" outlineLevel="0" collapsed="false">
      <c r="A466" s="1" t="n">
        <v>14428</v>
      </c>
      <c r="B466" s="1" t="n">
        <v>1638</v>
      </c>
      <c r="C466" s="1" t="n">
        <v>12640</v>
      </c>
      <c r="D466" s="1" t="s">
        <v>1402</v>
      </c>
      <c r="E466" s="1" t="s">
        <v>1205</v>
      </c>
      <c r="F466" s="1" t="s">
        <v>1333</v>
      </c>
    </row>
    <row r="467" customFormat="false" ht="15.75" hidden="false" customHeight="false" outlineLevel="0" collapsed="false">
      <c r="A467" s="1" t="n">
        <v>14429</v>
      </c>
      <c r="B467" s="1" t="n">
        <v>1629</v>
      </c>
      <c r="C467" s="1" t="n">
        <v>25757</v>
      </c>
      <c r="D467" s="1" t="s">
        <v>1403</v>
      </c>
      <c r="E467" s="1" t="s">
        <v>1205</v>
      </c>
      <c r="F467" s="1" t="s">
        <v>1335</v>
      </c>
    </row>
    <row r="468" customFormat="false" ht="15.75" hidden="false" customHeight="false" outlineLevel="0" collapsed="false">
      <c r="A468" s="1" t="n">
        <v>14430</v>
      </c>
      <c r="B468" s="1" t="n">
        <v>1620</v>
      </c>
      <c r="C468" s="1" t="n">
        <v>65964</v>
      </c>
      <c r="D468" s="1" t="s">
        <v>1404</v>
      </c>
      <c r="E468" s="1" t="s">
        <v>1205</v>
      </c>
      <c r="F468" s="1" t="s">
        <v>1337</v>
      </c>
    </row>
    <row r="469" customFormat="false" ht="15.75" hidden="false" customHeight="false" outlineLevel="0" collapsed="false">
      <c r="A469" s="1" t="n">
        <v>14431</v>
      </c>
      <c r="B469" s="1" t="n">
        <v>1635</v>
      </c>
      <c r="C469" s="1" t="n">
        <v>13369</v>
      </c>
      <c r="D469" s="1" t="s">
        <v>1405</v>
      </c>
      <c r="E469" s="1" t="s">
        <v>1205</v>
      </c>
      <c r="F469" s="1" t="s">
        <v>1339</v>
      </c>
    </row>
    <row r="470" customFormat="false" ht="15.75" hidden="false" customHeight="false" outlineLevel="0" collapsed="false">
      <c r="A470" s="1" t="n">
        <v>14432</v>
      </c>
      <c r="B470" s="1" t="n">
        <v>1622</v>
      </c>
      <c r="C470" s="1" t="n">
        <v>23477</v>
      </c>
      <c r="D470" s="1" t="s">
        <v>1406</v>
      </c>
      <c r="E470" s="1" t="s">
        <v>1205</v>
      </c>
      <c r="F470" s="1" t="s">
        <v>1341</v>
      </c>
    </row>
    <row r="471" customFormat="false" ht="15.75" hidden="false" customHeight="false" outlineLevel="0" collapsed="false">
      <c r="A471" s="1" t="n">
        <v>14433</v>
      </c>
      <c r="B471" s="1" t="n">
        <v>1610</v>
      </c>
      <c r="C471" s="1" t="n">
        <v>91762</v>
      </c>
      <c r="D471" s="1" t="s">
        <v>1407</v>
      </c>
      <c r="E471" s="1" t="s">
        <v>1205</v>
      </c>
      <c r="F471" s="1" t="s">
        <v>1343</v>
      </c>
    </row>
    <row r="472" customFormat="false" ht="15.75" hidden="false" customHeight="false" outlineLevel="0" collapsed="false">
      <c r="A472" s="1" t="n">
        <v>14434</v>
      </c>
      <c r="B472" s="1" t="n">
        <v>1634</v>
      </c>
      <c r="C472" s="1" t="n">
        <v>59037</v>
      </c>
      <c r="D472" s="1" t="s">
        <v>1408</v>
      </c>
      <c r="E472" s="1" t="s">
        <v>1205</v>
      </c>
      <c r="F472" s="1" t="s">
        <v>1345</v>
      </c>
    </row>
    <row r="473" customFormat="false" ht="15.75" hidden="false" customHeight="false" outlineLevel="0" collapsed="false">
      <c r="A473" s="1" t="n">
        <v>14435</v>
      </c>
      <c r="B473" s="1" t="n">
        <v>1609</v>
      </c>
      <c r="C473" s="1" t="n">
        <v>18992</v>
      </c>
      <c r="D473" s="1" t="s">
        <v>1409</v>
      </c>
      <c r="E473" s="1" t="s">
        <v>1205</v>
      </c>
      <c r="F473" s="1" t="s">
        <v>1347</v>
      </c>
    </row>
    <row r="474" customFormat="false" ht="15.75" hidden="false" customHeight="false" outlineLevel="0" collapsed="false">
      <c r="A474" s="1" t="n">
        <v>14436</v>
      </c>
      <c r="B474" s="1" t="n">
        <v>1615</v>
      </c>
      <c r="C474" s="1" t="n">
        <v>42628</v>
      </c>
      <c r="D474" s="1" t="s">
        <v>1410</v>
      </c>
      <c r="E474" s="1" t="s">
        <v>1205</v>
      </c>
      <c r="F474" s="1" t="s">
        <v>1349</v>
      </c>
    </row>
    <row r="475" customFormat="false" ht="15.75" hidden="false" customHeight="false" outlineLevel="0" collapsed="false">
      <c r="A475" s="1" t="n">
        <v>14437</v>
      </c>
      <c r="B475" s="1" t="n">
        <v>1622</v>
      </c>
      <c r="C475" s="1" t="n">
        <v>54624</v>
      </c>
      <c r="D475" s="1" t="s">
        <v>1411</v>
      </c>
      <c r="E475" s="1" t="s">
        <v>1205</v>
      </c>
      <c r="F475" s="1" t="s">
        <v>1351</v>
      </c>
    </row>
    <row r="476" customFormat="false" ht="15.75" hidden="false" customHeight="false" outlineLevel="0" collapsed="false">
      <c r="A476" s="1" t="n">
        <v>14438</v>
      </c>
      <c r="B476" s="1" t="n">
        <v>1615</v>
      </c>
      <c r="C476" s="1" t="n">
        <v>76846</v>
      </c>
      <c r="D476" s="1" t="s">
        <v>1412</v>
      </c>
      <c r="E476" s="1" t="s">
        <v>1205</v>
      </c>
      <c r="F476" s="1" t="s">
        <v>1353</v>
      </c>
    </row>
    <row r="477" customFormat="false" ht="15.75" hidden="false" customHeight="false" outlineLevel="0" collapsed="false">
      <c r="A477" s="1" t="n">
        <v>14439</v>
      </c>
      <c r="B477" s="1" t="n">
        <v>1622</v>
      </c>
      <c r="C477" s="1" t="n">
        <v>70590</v>
      </c>
      <c r="D477" s="1" t="s">
        <v>1413</v>
      </c>
      <c r="E477" s="1" t="s">
        <v>1205</v>
      </c>
      <c r="F477" s="1" t="s">
        <v>1244</v>
      </c>
    </row>
    <row r="478" customFormat="false" ht="15.75" hidden="false" customHeight="false" outlineLevel="0" collapsed="false">
      <c r="A478" s="1" t="n">
        <v>14440</v>
      </c>
      <c r="B478" s="1" t="n">
        <v>1625</v>
      </c>
      <c r="C478" s="1" t="n">
        <v>61899</v>
      </c>
      <c r="D478" s="1" t="s">
        <v>1414</v>
      </c>
      <c r="E478" s="1" t="s">
        <v>1205</v>
      </c>
      <c r="F478" s="1" t="s">
        <v>1246</v>
      </c>
    </row>
    <row r="479" customFormat="false" ht="15.75" hidden="false" customHeight="false" outlineLevel="0" collapsed="false">
      <c r="A479" s="1" t="n">
        <v>14441</v>
      </c>
      <c r="B479" s="1" t="n">
        <v>1629</v>
      </c>
      <c r="C479" s="1" t="n">
        <v>58110</v>
      </c>
      <c r="D479" s="1" t="s">
        <v>1415</v>
      </c>
      <c r="E479" s="1" t="s">
        <v>1205</v>
      </c>
      <c r="F479" s="1" t="s">
        <v>1248</v>
      </c>
    </row>
    <row r="480" customFormat="false" ht="15.75" hidden="false" customHeight="false" outlineLevel="0" collapsed="false">
      <c r="A480" s="1" t="n">
        <v>14442</v>
      </c>
      <c r="B480" s="1" t="n">
        <v>1610</v>
      </c>
      <c r="C480" s="1" t="n">
        <v>49499</v>
      </c>
      <c r="D480" s="1" t="s">
        <v>1416</v>
      </c>
      <c r="E480" s="1" t="s">
        <v>1205</v>
      </c>
      <c r="F480" s="1" t="s">
        <v>1250</v>
      </c>
    </row>
    <row r="481" customFormat="false" ht="15.75" hidden="false" customHeight="false" outlineLevel="0" collapsed="false">
      <c r="A481" s="1" t="n">
        <v>14443</v>
      </c>
      <c r="B481" s="1" t="n">
        <v>1639</v>
      </c>
      <c r="C481" s="1" t="n">
        <v>80107</v>
      </c>
      <c r="D481" s="1" t="s">
        <v>1417</v>
      </c>
      <c r="E481" s="1" t="s">
        <v>1205</v>
      </c>
      <c r="F481" s="1" t="s">
        <v>1252</v>
      </c>
    </row>
    <row r="482" customFormat="false" ht="15.75" hidden="false" customHeight="false" outlineLevel="0" collapsed="false">
      <c r="A482" s="1" t="n">
        <v>14444</v>
      </c>
      <c r="B482" s="1" t="n">
        <v>1611</v>
      </c>
      <c r="C482" s="1" t="n">
        <v>91000</v>
      </c>
      <c r="D482" s="1" t="s">
        <v>1418</v>
      </c>
      <c r="E482" s="1" t="s">
        <v>1205</v>
      </c>
      <c r="F482" s="1" t="s">
        <v>1254</v>
      </c>
    </row>
    <row r="483" customFormat="false" ht="15.75" hidden="false" customHeight="false" outlineLevel="0" collapsed="false">
      <c r="A483" s="1" t="n">
        <v>14445</v>
      </c>
      <c r="B483" s="1" t="n">
        <v>1607</v>
      </c>
      <c r="C483" s="1" t="n">
        <v>55056</v>
      </c>
      <c r="D483" s="1" t="s">
        <v>1419</v>
      </c>
      <c r="E483" s="1" t="s">
        <v>1205</v>
      </c>
      <c r="F483" s="1" t="s">
        <v>1256</v>
      </c>
    </row>
    <row r="484" customFormat="false" ht="15.75" hidden="false" customHeight="false" outlineLevel="0" collapsed="false">
      <c r="A484" s="1" t="n">
        <v>14446</v>
      </c>
      <c r="B484" s="1" t="n">
        <v>1618</v>
      </c>
      <c r="C484" s="1" t="n">
        <v>14351</v>
      </c>
      <c r="D484" s="1" t="s">
        <v>1420</v>
      </c>
      <c r="E484" s="1" t="s">
        <v>1205</v>
      </c>
      <c r="F484" s="1" t="s">
        <v>1258</v>
      </c>
    </row>
    <row r="485" customFormat="false" ht="15.75" hidden="false" customHeight="false" outlineLevel="0" collapsed="false">
      <c r="A485" s="1" t="n">
        <v>14447</v>
      </c>
      <c r="B485" s="1" t="n">
        <v>1616</v>
      </c>
      <c r="C485" s="1" t="n">
        <v>14440</v>
      </c>
      <c r="D485" s="1" t="s">
        <v>1421</v>
      </c>
      <c r="E485" s="1" t="s">
        <v>1205</v>
      </c>
      <c r="F485" s="1" t="s">
        <v>1260</v>
      </c>
    </row>
    <row r="486" customFormat="false" ht="15.75" hidden="false" customHeight="false" outlineLevel="0" collapsed="false">
      <c r="A486" s="1" t="n">
        <v>14448</v>
      </c>
      <c r="B486" s="1" t="n">
        <v>1628</v>
      </c>
      <c r="C486" s="1" t="n">
        <v>33141</v>
      </c>
      <c r="D486" s="1" t="s">
        <v>1422</v>
      </c>
      <c r="E486" s="1" t="s">
        <v>1205</v>
      </c>
      <c r="F486" s="1" t="s">
        <v>1262</v>
      </c>
    </row>
    <row r="487" customFormat="false" ht="15.75" hidden="false" customHeight="false" outlineLevel="0" collapsed="false">
      <c r="A487" s="1" t="n">
        <v>14449</v>
      </c>
      <c r="B487" s="1" t="n">
        <v>1621</v>
      </c>
      <c r="C487" s="1" t="n">
        <v>44777</v>
      </c>
      <c r="D487" s="1" t="s">
        <v>1423</v>
      </c>
      <c r="E487" s="1" t="s">
        <v>1205</v>
      </c>
      <c r="F487" s="1" t="s">
        <v>1264</v>
      </c>
    </row>
    <row r="488" customFormat="false" ht="15.75" hidden="false" customHeight="false" outlineLevel="0" collapsed="false">
      <c r="A488" s="1" t="n">
        <v>14450</v>
      </c>
      <c r="B488" s="1" t="n">
        <v>1636</v>
      </c>
      <c r="C488" s="1" t="n">
        <v>59885</v>
      </c>
      <c r="D488" s="1" t="s">
        <v>1424</v>
      </c>
      <c r="E488" s="1" t="s">
        <v>1205</v>
      </c>
      <c r="F488" s="1" t="s">
        <v>1266</v>
      </c>
    </row>
    <row r="489" customFormat="false" ht="15.75" hidden="false" customHeight="false" outlineLevel="0" collapsed="false">
      <c r="A489" s="1" t="n">
        <v>14451</v>
      </c>
      <c r="B489" s="1" t="n">
        <v>1616</v>
      </c>
      <c r="C489" s="1" t="n">
        <v>32651</v>
      </c>
      <c r="D489" s="1" t="s">
        <v>1425</v>
      </c>
      <c r="E489" s="1" t="s">
        <v>1205</v>
      </c>
      <c r="F489" s="1" t="s">
        <v>1268</v>
      </c>
    </row>
    <row r="490" customFormat="false" ht="15.75" hidden="false" customHeight="false" outlineLevel="0" collapsed="false">
      <c r="A490" s="1" t="n">
        <v>14452</v>
      </c>
      <c r="B490" s="1" t="n">
        <v>1621</v>
      </c>
      <c r="C490" s="1" t="n">
        <v>71906</v>
      </c>
      <c r="D490" s="1" t="s">
        <v>1426</v>
      </c>
      <c r="E490" s="1" t="s">
        <v>1205</v>
      </c>
      <c r="F490" s="1" t="s">
        <v>1270</v>
      </c>
    </row>
    <row r="491" customFormat="false" ht="15.75" hidden="false" customHeight="false" outlineLevel="0" collapsed="false">
      <c r="A491" s="1" t="n">
        <v>14453</v>
      </c>
      <c r="B491" s="1" t="n">
        <v>1613</v>
      </c>
      <c r="C491" s="1" t="n">
        <v>78068</v>
      </c>
      <c r="D491" s="1" t="s">
        <v>922</v>
      </c>
      <c r="E491" s="1" t="s">
        <v>1205</v>
      </c>
      <c r="F491" s="1" t="s">
        <v>1272</v>
      </c>
    </row>
    <row r="492" customFormat="false" ht="15.75" hidden="false" customHeight="false" outlineLevel="0" collapsed="false">
      <c r="A492" s="1" t="n">
        <v>14454</v>
      </c>
    </row>
    <row r="493" customFormat="false" ht="15.75" hidden="false" customHeight="false" outlineLevel="0" collapsed="false">
      <c r="A493" s="1" t="n">
        <v>14455</v>
      </c>
      <c r="B493" s="1" t="n">
        <v>1653</v>
      </c>
      <c r="C493" s="1" t="n">
        <v>12649</v>
      </c>
      <c r="D493" s="1" t="s">
        <v>712</v>
      </c>
      <c r="E493" s="1" t="s">
        <v>1205</v>
      </c>
      <c r="F493" s="1" t="s">
        <v>1427</v>
      </c>
    </row>
    <row r="494" customFormat="false" ht="15.75" hidden="false" customHeight="false" outlineLevel="0" collapsed="false">
      <c r="A494" s="1" t="n">
        <v>14456</v>
      </c>
      <c r="B494" s="1" t="n">
        <v>1576</v>
      </c>
      <c r="C494" s="1" t="n">
        <v>64852</v>
      </c>
      <c r="D494" s="1" t="s">
        <v>1428</v>
      </c>
      <c r="E494" s="1" t="s">
        <v>1205</v>
      </c>
      <c r="F494" s="1" t="s">
        <v>1429</v>
      </c>
    </row>
    <row r="495" customFormat="false" ht="15.75" hidden="false" customHeight="false" outlineLevel="0" collapsed="false">
      <c r="A495" s="1" t="n">
        <v>14457</v>
      </c>
      <c r="B495" s="1" t="n">
        <v>1539</v>
      </c>
      <c r="C495" s="1" t="n">
        <v>40155</v>
      </c>
      <c r="D495" s="1" t="s">
        <v>1430</v>
      </c>
      <c r="E495" s="1" t="s">
        <v>1205</v>
      </c>
      <c r="F495" s="1" t="s">
        <v>1431</v>
      </c>
    </row>
    <row r="496" customFormat="false" ht="15.75" hidden="false" customHeight="false" outlineLevel="0" collapsed="false">
      <c r="A496" s="1" t="n">
        <v>14458</v>
      </c>
      <c r="B496" s="1" t="n">
        <v>1625</v>
      </c>
      <c r="C496" s="1" t="n">
        <v>77833</v>
      </c>
      <c r="D496" s="1" t="s">
        <v>1432</v>
      </c>
      <c r="E496" s="1" t="s">
        <v>1205</v>
      </c>
      <c r="F496" s="1" t="s">
        <v>1433</v>
      </c>
    </row>
    <row r="497" customFormat="false" ht="15.75" hidden="false" customHeight="false" outlineLevel="0" collapsed="false">
      <c r="A497" s="1" t="n">
        <v>14459</v>
      </c>
      <c r="B497" s="1" t="n">
        <v>1645</v>
      </c>
      <c r="C497" s="1" t="n">
        <v>67699</v>
      </c>
      <c r="D497" s="1" t="s">
        <v>1434</v>
      </c>
      <c r="E497" s="1" t="s">
        <v>1205</v>
      </c>
      <c r="F497" s="1" t="s">
        <v>1435</v>
      </c>
    </row>
    <row r="498" customFormat="false" ht="15.75" hidden="false" customHeight="false" outlineLevel="0" collapsed="false">
      <c r="A498" s="1" t="n">
        <v>14460</v>
      </c>
      <c r="B498" s="1" t="n">
        <v>1652</v>
      </c>
      <c r="C498" s="1" t="n">
        <v>56850</v>
      </c>
      <c r="D498" s="1" t="s">
        <v>1436</v>
      </c>
      <c r="E498" s="1" t="s">
        <v>1205</v>
      </c>
      <c r="F498" s="1" t="s">
        <v>1437</v>
      </c>
    </row>
    <row r="499" customFormat="false" ht="15.75" hidden="false" customHeight="false" outlineLevel="0" collapsed="false">
      <c r="A499" s="1" t="n">
        <v>14461</v>
      </c>
      <c r="B499" s="1" t="n">
        <v>1660</v>
      </c>
      <c r="C499" s="1" t="n">
        <v>81427</v>
      </c>
      <c r="D499" s="1" t="s">
        <v>1438</v>
      </c>
      <c r="E499" s="1" t="s">
        <v>1205</v>
      </c>
      <c r="F499" s="1" t="s">
        <v>1439</v>
      </c>
    </row>
    <row r="500" customFormat="false" ht="15.75" hidden="false" customHeight="false" outlineLevel="0" collapsed="false">
      <c r="A500" s="1" t="n">
        <v>14462</v>
      </c>
      <c r="B500" s="1" t="n">
        <v>1546</v>
      </c>
      <c r="C500" s="1" t="n">
        <v>16320</v>
      </c>
      <c r="D500" s="1" t="s">
        <v>1440</v>
      </c>
      <c r="E500" s="1" t="s">
        <v>1205</v>
      </c>
      <c r="F500" s="1" t="s">
        <v>1441</v>
      </c>
    </row>
    <row r="501" customFormat="false" ht="15.75" hidden="false" customHeight="false" outlineLevel="0" collapsed="false">
      <c r="A501" s="1" t="n">
        <v>14463</v>
      </c>
      <c r="B501" s="1" t="n">
        <v>1539</v>
      </c>
      <c r="C501" s="1" t="n">
        <v>60405</v>
      </c>
      <c r="D501" s="1" t="s">
        <v>1442</v>
      </c>
      <c r="E501" s="1" t="s">
        <v>1205</v>
      </c>
      <c r="F501" s="1" t="s">
        <v>1443</v>
      </c>
    </row>
    <row r="502" customFormat="false" ht="15.75" hidden="false" customHeight="false" outlineLevel="0" collapsed="false">
      <c r="A502" s="1" t="n">
        <v>14464</v>
      </c>
      <c r="B502" s="1" t="n">
        <v>1495</v>
      </c>
      <c r="C502" s="1" t="n">
        <v>26241</v>
      </c>
      <c r="D502" s="1" t="s">
        <v>1444</v>
      </c>
      <c r="E502" s="1" t="s">
        <v>1205</v>
      </c>
      <c r="F502" s="1" t="s">
        <v>1445</v>
      </c>
    </row>
    <row r="503" customFormat="false" ht="15.75" hidden="false" customHeight="false" outlineLevel="0" collapsed="false">
      <c r="A503" s="1" t="n">
        <v>14465</v>
      </c>
      <c r="B503" s="1" t="n">
        <v>1606</v>
      </c>
      <c r="C503" s="1" t="n">
        <v>47083</v>
      </c>
      <c r="D503" s="1" t="s">
        <v>1446</v>
      </c>
      <c r="E503" s="1" t="s">
        <v>1205</v>
      </c>
      <c r="F503" s="1" t="s">
        <v>1447</v>
      </c>
    </row>
    <row r="504" customFormat="false" ht="15.75" hidden="false" customHeight="false" outlineLevel="0" collapsed="false">
      <c r="A504" s="1" t="n">
        <v>14466</v>
      </c>
      <c r="B504" s="1" t="n">
        <v>1639</v>
      </c>
      <c r="C504" s="1" t="n">
        <v>89112</v>
      </c>
      <c r="D504" s="1" t="s">
        <v>834</v>
      </c>
      <c r="E504" s="1" t="s">
        <v>1205</v>
      </c>
      <c r="F504" s="1" t="s">
        <v>1448</v>
      </c>
    </row>
    <row r="505" customFormat="false" ht="15.75" hidden="false" customHeight="false" outlineLevel="0" collapsed="false">
      <c r="A505" s="1" t="n">
        <v>14467</v>
      </c>
      <c r="B505" s="1" t="n">
        <v>1671</v>
      </c>
      <c r="C505" s="1" t="n">
        <v>34639</v>
      </c>
      <c r="D505" s="1" t="s">
        <v>1449</v>
      </c>
      <c r="E505" s="1" t="s">
        <v>1205</v>
      </c>
      <c r="F505" s="1" t="s">
        <v>1450</v>
      </c>
    </row>
    <row r="506" customFormat="false" ht="15.75" hidden="false" customHeight="false" outlineLevel="0" collapsed="false">
      <c r="A506" s="1" t="n">
        <v>14468</v>
      </c>
      <c r="B506" s="1" t="n">
        <v>1535</v>
      </c>
      <c r="C506" s="1" t="n">
        <v>48767</v>
      </c>
      <c r="D506" s="1" t="s">
        <v>1451</v>
      </c>
      <c r="E506" s="1" t="s">
        <v>1205</v>
      </c>
      <c r="F506" s="1" t="s">
        <v>1452</v>
      </c>
    </row>
    <row r="507" customFormat="false" ht="15.75" hidden="false" customHeight="false" outlineLevel="0" collapsed="false">
      <c r="A507" s="1" t="n">
        <v>14469</v>
      </c>
      <c r="B507" s="1" t="n">
        <v>1675</v>
      </c>
      <c r="C507" s="1" t="n">
        <v>14168</v>
      </c>
      <c r="D507" s="1" t="s">
        <v>1453</v>
      </c>
      <c r="E507" s="1" t="s">
        <v>1205</v>
      </c>
      <c r="F507" s="1" t="s">
        <v>1454</v>
      </c>
    </row>
    <row r="508" customFormat="false" ht="15.75" hidden="false" customHeight="false" outlineLevel="0" collapsed="false">
      <c r="A508" s="1" t="n">
        <v>14470</v>
      </c>
      <c r="B508" s="1" t="n">
        <v>1503</v>
      </c>
      <c r="C508" s="1" t="n">
        <v>60046</v>
      </c>
      <c r="D508" s="1" t="s">
        <v>878</v>
      </c>
      <c r="E508" s="1" t="s">
        <v>1205</v>
      </c>
      <c r="F508" s="1" t="s">
        <v>1455</v>
      </c>
    </row>
    <row r="509" customFormat="false" ht="15.75" hidden="false" customHeight="false" outlineLevel="0" collapsed="false">
      <c r="A509" s="1" t="n">
        <v>14471</v>
      </c>
      <c r="B509" s="1" t="n">
        <v>1568</v>
      </c>
      <c r="C509" s="1" t="n">
        <v>31779</v>
      </c>
      <c r="D509" s="1" t="s">
        <v>1456</v>
      </c>
      <c r="E509" s="1" t="s">
        <v>1205</v>
      </c>
      <c r="F509" s="1" t="s">
        <v>1457</v>
      </c>
    </row>
    <row r="510" customFormat="false" ht="15.75" hidden="false" customHeight="false" outlineLevel="0" collapsed="false">
      <c r="A510" s="1" t="n">
        <v>14472</v>
      </c>
      <c r="B510" s="1" t="n">
        <v>1555</v>
      </c>
      <c r="C510" s="1" t="n">
        <v>65696</v>
      </c>
      <c r="D510" s="1" t="s">
        <v>1458</v>
      </c>
      <c r="E510" s="1" t="s">
        <v>1205</v>
      </c>
      <c r="F510" s="1" t="s">
        <v>1459</v>
      </c>
    </row>
    <row r="511" customFormat="false" ht="15.75" hidden="false" customHeight="false" outlineLevel="0" collapsed="false">
      <c r="A511" s="1" t="n">
        <v>14473</v>
      </c>
      <c r="B511" s="1" t="n">
        <v>1472</v>
      </c>
      <c r="C511" s="1" t="n">
        <v>49953</v>
      </c>
      <c r="D511" s="1" t="s">
        <v>1460</v>
      </c>
      <c r="E511" s="1" t="s">
        <v>1205</v>
      </c>
      <c r="F511" s="1" t="s">
        <v>1461</v>
      </c>
    </row>
    <row r="512" customFormat="false" ht="15.75" hidden="false" customHeight="false" outlineLevel="0" collapsed="false">
      <c r="A512" s="1" t="n">
        <v>14474</v>
      </c>
      <c r="B512" s="1" t="n">
        <v>1507</v>
      </c>
      <c r="C512" s="1" t="n">
        <v>51805</v>
      </c>
      <c r="D512" s="1" t="s">
        <v>922</v>
      </c>
      <c r="E512" s="1" t="s">
        <v>1205</v>
      </c>
      <c r="F512" s="1" t="s">
        <v>1462</v>
      </c>
    </row>
    <row r="513" customFormat="false" ht="15.75" hidden="false" customHeight="false" outlineLevel="0" collapsed="false">
      <c r="A513" s="1" t="n">
        <v>14475</v>
      </c>
      <c r="B513" s="1" t="n">
        <v>1603</v>
      </c>
      <c r="C513" s="1" t="n">
        <v>24698</v>
      </c>
      <c r="D513" s="1" t="s">
        <v>712</v>
      </c>
      <c r="E513" s="1" t="s">
        <v>1463</v>
      </c>
      <c r="F513" s="1" t="s">
        <v>1464</v>
      </c>
    </row>
    <row r="514" customFormat="false" ht="15.75" hidden="false" customHeight="false" outlineLevel="0" collapsed="false">
      <c r="A514" s="1" t="n">
        <v>14476</v>
      </c>
      <c r="B514" s="1" t="n">
        <v>1578</v>
      </c>
      <c r="C514" s="1" t="n">
        <v>67294</v>
      </c>
      <c r="D514" s="1" t="s">
        <v>1465</v>
      </c>
      <c r="E514" s="1" t="s">
        <v>1463</v>
      </c>
      <c r="F514" s="1" t="s">
        <v>1466</v>
      </c>
    </row>
    <row r="515" customFormat="false" ht="15.75" hidden="false" customHeight="false" outlineLevel="0" collapsed="false">
      <c r="A515" s="1" t="n">
        <v>14477</v>
      </c>
      <c r="B515" s="1" t="n">
        <v>1584</v>
      </c>
      <c r="C515" s="1" t="n">
        <v>78881</v>
      </c>
      <c r="D515" s="1" t="s">
        <v>1467</v>
      </c>
      <c r="E515" s="1" t="s">
        <v>1463</v>
      </c>
      <c r="F515" s="1" t="s">
        <v>1468</v>
      </c>
    </row>
    <row r="516" customFormat="false" ht="15.75" hidden="false" customHeight="false" outlineLevel="0" collapsed="false">
      <c r="A516" s="1" t="n">
        <v>14478</v>
      </c>
      <c r="B516" s="1" t="n">
        <v>1610</v>
      </c>
      <c r="C516" s="1" t="n">
        <v>29850</v>
      </c>
      <c r="D516" s="1" t="s">
        <v>1469</v>
      </c>
      <c r="E516" s="1" t="s">
        <v>1463</v>
      </c>
      <c r="F516" s="1" t="s">
        <v>1470</v>
      </c>
    </row>
    <row r="517" customFormat="false" ht="15.75" hidden="false" customHeight="false" outlineLevel="0" collapsed="false">
      <c r="A517" s="1" t="n">
        <v>14479</v>
      </c>
      <c r="B517" s="1" t="n">
        <v>1636</v>
      </c>
      <c r="C517" s="1" t="n">
        <v>59580</v>
      </c>
      <c r="D517" s="1" t="s">
        <v>1471</v>
      </c>
      <c r="E517" s="1" t="s">
        <v>1463</v>
      </c>
      <c r="F517" s="1" t="s">
        <v>1472</v>
      </c>
    </row>
    <row r="518" customFormat="false" ht="15.75" hidden="false" customHeight="false" outlineLevel="0" collapsed="false">
      <c r="A518" s="1" t="n">
        <v>14480</v>
      </c>
      <c r="B518" s="1" t="n">
        <v>1488</v>
      </c>
      <c r="C518" s="1" t="n">
        <v>18673</v>
      </c>
      <c r="D518" s="1" t="s">
        <v>1473</v>
      </c>
      <c r="E518" s="1" t="s">
        <v>1463</v>
      </c>
      <c r="F518" s="1" t="s">
        <v>1474</v>
      </c>
    </row>
    <row r="519" customFormat="false" ht="15.75" hidden="false" customHeight="false" outlineLevel="0" collapsed="false">
      <c r="A519" s="1" t="n">
        <v>14481</v>
      </c>
      <c r="B519" s="1" t="n">
        <v>1572</v>
      </c>
      <c r="C519" s="1" t="n">
        <v>16948</v>
      </c>
      <c r="D519" s="1" t="s">
        <v>1475</v>
      </c>
      <c r="E519" s="1" t="s">
        <v>1463</v>
      </c>
      <c r="F519" s="1" t="s">
        <v>1476</v>
      </c>
    </row>
    <row r="520" customFormat="false" ht="15.75" hidden="false" customHeight="false" outlineLevel="0" collapsed="false">
      <c r="A520" s="1" t="n">
        <v>14482</v>
      </c>
      <c r="B520" s="1" t="n">
        <v>1637</v>
      </c>
      <c r="C520" s="1" t="n">
        <v>28555</v>
      </c>
      <c r="D520" s="1" t="s">
        <v>1477</v>
      </c>
      <c r="E520" s="1" t="s">
        <v>1463</v>
      </c>
      <c r="F520" s="1" t="s">
        <v>1478</v>
      </c>
    </row>
    <row r="521" customFormat="false" ht="15.75" hidden="false" customHeight="false" outlineLevel="0" collapsed="false">
      <c r="A521" s="1" t="n">
        <v>14483</v>
      </c>
      <c r="B521" s="1" t="n">
        <v>1615</v>
      </c>
      <c r="C521" s="1" t="n">
        <v>14721</v>
      </c>
      <c r="D521" s="1" t="s">
        <v>1479</v>
      </c>
      <c r="E521" s="1" t="s">
        <v>1463</v>
      </c>
      <c r="F521" s="1" t="s">
        <v>1480</v>
      </c>
    </row>
    <row r="522" customFormat="false" ht="15.75" hidden="false" customHeight="false" outlineLevel="0" collapsed="false">
      <c r="A522" s="1" t="n">
        <v>14484</v>
      </c>
      <c r="B522" s="1" t="n">
        <v>1492</v>
      </c>
      <c r="C522" s="1" t="n">
        <v>73023</v>
      </c>
      <c r="D522" s="1" t="s">
        <v>1481</v>
      </c>
      <c r="E522" s="1" t="s">
        <v>1463</v>
      </c>
      <c r="F522" s="1" t="s">
        <v>1482</v>
      </c>
    </row>
    <row r="523" customFormat="false" ht="15.75" hidden="false" customHeight="false" outlineLevel="0" collapsed="false">
      <c r="A523" s="1" t="n">
        <v>14485</v>
      </c>
      <c r="B523" s="1" t="n">
        <v>1552</v>
      </c>
      <c r="C523" s="1" t="n">
        <v>65917</v>
      </c>
      <c r="D523" s="1" t="s">
        <v>1483</v>
      </c>
      <c r="E523" s="1" t="s">
        <v>1463</v>
      </c>
      <c r="F523" s="1" t="s">
        <v>1484</v>
      </c>
    </row>
    <row r="524" customFormat="false" ht="15.75" hidden="false" customHeight="false" outlineLevel="0" collapsed="false">
      <c r="A524" s="1" t="n">
        <v>14486</v>
      </c>
      <c r="B524" s="1" t="n">
        <v>1589</v>
      </c>
      <c r="C524" s="1" t="n">
        <v>32602</v>
      </c>
      <c r="D524" s="1" t="s">
        <v>1485</v>
      </c>
      <c r="E524" s="1" t="s">
        <v>1463</v>
      </c>
      <c r="F524" s="1" t="s">
        <v>1486</v>
      </c>
    </row>
    <row r="525" customFormat="false" ht="15.75" hidden="false" customHeight="false" outlineLevel="0" collapsed="false">
      <c r="A525" s="1" t="n">
        <v>14487</v>
      </c>
      <c r="B525" s="1" t="n">
        <v>1604</v>
      </c>
      <c r="C525" s="1" t="n">
        <v>48743</v>
      </c>
      <c r="D525" s="1" t="s">
        <v>1487</v>
      </c>
      <c r="E525" s="1" t="s">
        <v>1463</v>
      </c>
      <c r="F525" s="1" t="s">
        <v>1488</v>
      </c>
    </row>
    <row r="526" customFormat="false" ht="15.75" hidden="false" customHeight="false" outlineLevel="0" collapsed="false">
      <c r="A526" s="1" t="n">
        <v>14488</v>
      </c>
      <c r="B526" s="1" t="n">
        <v>1470</v>
      </c>
      <c r="C526" s="1" t="n">
        <v>54397</v>
      </c>
      <c r="D526" s="1" t="s">
        <v>1489</v>
      </c>
      <c r="E526" s="1" t="s">
        <v>1463</v>
      </c>
      <c r="F526" s="1" t="s">
        <v>1490</v>
      </c>
    </row>
    <row r="527" customFormat="false" ht="15.75" hidden="false" customHeight="false" outlineLevel="0" collapsed="false">
      <c r="A527" s="1" t="n">
        <v>14489</v>
      </c>
      <c r="B527" s="1" t="n">
        <v>1498</v>
      </c>
      <c r="C527" s="1" t="n">
        <v>26382</v>
      </c>
      <c r="D527" s="1" t="s">
        <v>1491</v>
      </c>
      <c r="E527" s="1" t="s">
        <v>1463</v>
      </c>
      <c r="F527" s="1" t="s">
        <v>1492</v>
      </c>
    </row>
    <row r="528" customFormat="false" ht="15.75" hidden="false" customHeight="false" outlineLevel="0" collapsed="false">
      <c r="A528" s="1" t="n">
        <v>14490</v>
      </c>
      <c r="B528" s="1" t="n">
        <v>1679</v>
      </c>
      <c r="C528" s="1" t="n">
        <v>62983</v>
      </c>
      <c r="D528" s="1" t="s">
        <v>1493</v>
      </c>
      <c r="E528" s="1" t="s">
        <v>1463</v>
      </c>
      <c r="F528" s="1" t="s">
        <v>1494</v>
      </c>
    </row>
    <row r="529" customFormat="false" ht="15.75" hidden="false" customHeight="false" outlineLevel="0" collapsed="false">
      <c r="A529" s="1" t="n">
        <v>14491</v>
      </c>
      <c r="B529" s="1" t="n">
        <v>1460</v>
      </c>
      <c r="C529" s="1" t="n">
        <v>43942</v>
      </c>
      <c r="D529" s="1" t="s">
        <v>1495</v>
      </c>
      <c r="E529" s="1" t="s">
        <v>1463</v>
      </c>
      <c r="F529" s="1" t="s">
        <v>1496</v>
      </c>
    </row>
    <row r="530" customFormat="false" ht="15.75" hidden="false" customHeight="false" outlineLevel="0" collapsed="false">
      <c r="A530" s="1" t="n">
        <v>14492</v>
      </c>
      <c r="B530" s="1" t="n">
        <v>1525</v>
      </c>
      <c r="C530" s="1" t="n">
        <v>21228</v>
      </c>
      <c r="D530" s="1" t="s">
        <v>1497</v>
      </c>
      <c r="E530" s="1" t="s">
        <v>1463</v>
      </c>
      <c r="F530" s="1" t="s">
        <v>1498</v>
      </c>
    </row>
    <row r="531" customFormat="false" ht="15.75" hidden="false" customHeight="false" outlineLevel="0" collapsed="false">
      <c r="A531" s="1" t="n">
        <v>14493</v>
      </c>
      <c r="B531" s="1" t="n">
        <v>1510</v>
      </c>
      <c r="C531" s="1" t="n">
        <v>55403</v>
      </c>
      <c r="D531" s="1" t="s">
        <v>1499</v>
      </c>
      <c r="E531" s="1" t="s">
        <v>1463</v>
      </c>
      <c r="F531" s="1" t="s">
        <v>1500</v>
      </c>
    </row>
    <row r="532" customFormat="false" ht="15.75" hidden="false" customHeight="false" outlineLevel="0" collapsed="false">
      <c r="A532" s="1" t="n">
        <v>14494</v>
      </c>
      <c r="B532" s="1" t="n">
        <v>1473</v>
      </c>
      <c r="C532" s="1" t="n">
        <v>35759</v>
      </c>
      <c r="D532" s="1" t="s">
        <v>1501</v>
      </c>
      <c r="E532" s="1" t="s">
        <v>1463</v>
      </c>
      <c r="F532" s="1" t="s">
        <v>1502</v>
      </c>
    </row>
    <row r="533" customFormat="false" ht="15.75" hidden="false" customHeight="false" outlineLevel="0" collapsed="false">
      <c r="A533" s="1" t="n">
        <v>14495</v>
      </c>
      <c r="B533" s="1" t="n">
        <v>1565</v>
      </c>
      <c r="C533" s="1" t="n">
        <v>27881</v>
      </c>
      <c r="D533" s="1" t="s">
        <v>1503</v>
      </c>
      <c r="E533" s="1" t="s">
        <v>1463</v>
      </c>
      <c r="F533" s="1" t="s">
        <v>1504</v>
      </c>
    </row>
    <row r="534" customFormat="false" ht="15.75" hidden="false" customHeight="false" outlineLevel="0" collapsed="false">
      <c r="A534" s="1" t="n">
        <v>14496</v>
      </c>
      <c r="B534" s="1" t="n">
        <v>1570</v>
      </c>
      <c r="C534" s="1" t="n">
        <v>89441</v>
      </c>
      <c r="D534" s="1" t="s">
        <v>1505</v>
      </c>
      <c r="E534" s="1" t="s">
        <v>1463</v>
      </c>
      <c r="F534" s="1" t="s">
        <v>1506</v>
      </c>
    </row>
    <row r="535" customFormat="false" ht="15.75" hidden="false" customHeight="false" outlineLevel="0" collapsed="false">
      <c r="A535" s="1" t="n">
        <v>14497</v>
      </c>
      <c r="B535" s="1" t="n">
        <v>1645</v>
      </c>
      <c r="C535" s="1" t="n">
        <v>27119</v>
      </c>
      <c r="D535" s="1" t="s">
        <v>1507</v>
      </c>
      <c r="E535" s="1" t="s">
        <v>1463</v>
      </c>
      <c r="F535" s="1" t="s">
        <v>1508</v>
      </c>
    </row>
    <row r="536" customFormat="false" ht="15.75" hidden="false" customHeight="false" outlineLevel="0" collapsed="false">
      <c r="A536" s="1" t="n">
        <v>14498</v>
      </c>
      <c r="B536" s="1" t="n">
        <v>1654</v>
      </c>
      <c r="C536" s="1" t="n">
        <v>46095</v>
      </c>
      <c r="D536" s="1" t="s">
        <v>1509</v>
      </c>
      <c r="E536" s="1" t="s">
        <v>1463</v>
      </c>
      <c r="F536" s="1" t="s">
        <v>1510</v>
      </c>
    </row>
    <row r="537" customFormat="false" ht="15.75" hidden="false" customHeight="false" outlineLevel="0" collapsed="false">
      <c r="A537" s="1" t="n">
        <v>14499</v>
      </c>
      <c r="B537" s="1" t="n">
        <v>1597</v>
      </c>
      <c r="C537" s="1" t="n">
        <v>91280</v>
      </c>
      <c r="D537" s="1" t="s">
        <v>1511</v>
      </c>
      <c r="E537" s="1" t="s">
        <v>1463</v>
      </c>
      <c r="F537" s="1" t="s">
        <v>1512</v>
      </c>
    </row>
    <row r="538" customFormat="false" ht="15.75" hidden="false" customHeight="false" outlineLevel="0" collapsed="false">
      <c r="A538" s="1" t="n">
        <v>14500</v>
      </c>
      <c r="B538" s="1" t="n">
        <v>1526</v>
      </c>
      <c r="C538" s="1" t="n">
        <v>13802</v>
      </c>
      <c r="D538" s="1" t="s">
        <v>1513</v>
      </c>
      <c r="E538" s="1" t="s">
        <v>1463</v>
      </c>
      <c r="F538" s="1" t="s">
        <v>1514</v>
      </c>
    </row>
    <row r="539" customFormat="false" ht="15.75" hidden="false" customHeight="false" outlineLevel="0" collapsed="false">
      <c r="A539" s="1" t="n">
        <v>14501</v>
      </c>
      <c r="B539" s="1" t="n">
        <v>1452</v>
      </c>
      <c r="C539" s="1" t="n">
        <v>75720</v>
      </c>
      <c r="D539" s="1" t="s">
        <v>1515</v>
      </c>
      <c r="E539" s="1" t="s">
        <v>1463</v>
      </c>
      <c r="F539" s="1" t="s">
        <v>1516</v>
      </c>
    </row>
    <row r="540" customFormat="false" ht="15.75" hidden="false" customHeight="false" outlineLevel="0" collapsed="false">
      <c r="A540" s="1" t="n">
        <v>14502</v>
      </c>
      <c r="B540" s="1" t="n">
        <v>1563</v>
      </c>
      <c r="C540" s="1" t="n">
        <v>75039</v>
      </c>
      <c r="D540" s="1" t="s">
        <v>1517</v>
      </c>
      <c r="E540" s="1" t="s">
        <v>1463</v>
      </c>
      <c r="F540" s="1" t="s">
        <v>1518</v>
      </c>
    </row>
    <row r="541" customFormat="false" ht="15.75" hidden="false" customHeight="false" outlineLevel="0" collapsed="false">
      <c r="A541" s="1" t="n">
        <v>14503</v>
      </c>
      <c r="B541" s="1" t="n">
        <v>1606</v>
      </c>
      <c r="C541" s="1" t="n">
        <v>19606</v>
      </c>
      <c r="D541" s="1" t="s">
        <v>1519</v>
      </c>
      <c r="E541" s="1" t="s">
        <v>1463</v>
      </c>
      <c r="F541" s="1" t="s">
        <v>1520</v>
      </c>
    </row>
    <row r="542" customFormat="false" ht="15.75" hidden="false" customHeight="false" outlineLevel="0" collapsed="false">
      <c r="A542" s="1" t="n">
        <v>14504</v>
      </c>
      <c r="B542" s="1" t="n">
        <v>1622</v>
      </c>
      <c r="C542" s="1" t="n">
        <v>30294</v>
      </c>
      <c r="D542" s="1" t="s">
        <v>1521</v>
      </c>
      <c r="E542" s="1" t="s">
        <v>1463</v>
      </c>
      <c r="F542" s="1" t="s">
        <v>1522</v>
      </c>
    </row>
    <row r="543" customFormat="false" ht="15.75" hidden="false" customHeight="false" outlineLevel="0" collapsed="false">
      <c r="A543" s="1" t="n">
        <v>14505</v>
      </c>
      <c r="B543" s="1" t="n">
        <v>1543</v>
      </c>
      <c r="C543" s="1" t="n">
        <v>42498</v>
      </c>
      <c r="D543" s="1" t="s">
        <v>1523</v>
      </c>
      <c r="E543" s="1" t="s">
        <v>1463</v>
      </c>
      <c r="F543" s="1" t="s">
        <v>1524</v>
      </c>
    </row>
    <row r="544" customFormat="false" ht="15.75" hidden="false" customHeight="false" outlineLevel="0" collapsed="false">
      <c r="A544" s="1" t="n">
        <v>14506</v>
      </c>
      <c r="B544" s="1" t="n">
        <v>1614</v>
      </c>
      <c r="C544" s="1" t="n">
        <v>58171</v>
      </c>
      <c r="D544" s="1" t="s">
        <v>1525</v>
      </c>
      <c r="E544" s="1" t="s">
        <v>1463</v>
      </c>
      <c r="F544" s="1" t="s">
        <v>1526</v>
      </c>
    </row>
    <row r="545" customFormat="false" ht="15.75" hidden="false" customHeight="false" outlineLevel="0" collapsed="false">
      <c r="A545" s="1" t="n">
        <v>14507</v>
      </c>
      <c r="B545" s="1" t="n">
        <v>1617</v>
      </c>
      <c r="C545" s="1" t="n">
        <v>60808</v>
      </c>
      <c r="D545" s="1" t="s">
        <v>1527</v>
      </c>
      <c r="E545" s="1" t="s">
        <v>1463</v>
      </c>
      <c r="F545" s="1" t="s">
        <v>1528</v>
      </c>
    </row>
    <row r="546" customFormat="false" ht="15.75" hidden="false" customHeight="false" outlineLevel="0" collapsed="false">
      <c r="A546" s="1" t="n">
        <v>14508</v>
      </c>
      <c r="B546" s="1" t="n">
        <v>1587</v>
      </c>
      <c r="C546" s="1" t="n">
        <v>31586</v>
      </c>
      <c r="D546" s="1" t="s">
        <v>1529</v>
      </c>
      <c r="E546" s="1" t="s">
        <v>1463</v>
      </c>
      <c r="F546" s="1" t="s">
        <v>1530</v>
      </c>
    </row>
    <row r="547" customFormat="false" ht="15.75" hidden="false" customHeight="false" outlineLevel="0" collapsed="false">
      <c r="A547" s="1" t="n">
        <v>14509</v>
      </c>
      <c r="B547" s="1" t="n">
        <v>1460</v>
      </c>
      <c r="C547" s="1" t="n">
        <v>80165</v>
      </c>
      <c r="D547" s="1" t="s">
        <v>1531</v>
      </c>
      <c r="E547" s="1" t="s">
        <v>1463</v>
      </c>
      <c r="F547" s="1" t="s">
        <v>1532</v>
      </c>
    </row>
    <row r="548" customFormat="false" ht="15.75" hidden="false" customHeight="false" outlineLevel="0" collapsed="false">
      <c r="A548" s="1" t="n">
        <v>14510</v>
      </c>
      <c r="B548" s="1" t="n">
        <v>1634</v>
      </c>
      <c r="C548" s="1" t="n">
        <v>50122</v>
      </c>
      <c r="D548" s="1" t="s">
        <v>1533</v>
      </c>
      <c r="E548" s="1" t="s">
        <v>1463</v>
      </c>
      <c r="F548" s="1" t="s">
        <v>1534</v>
      </c>
    </row>
    <row r="549" customFormat="false" ht="15.75" hidden="false" customHeight="false" outlineLevel="0" collapsed="false">
      <c r="A549" s="1" t="n">
        <v>14511</v>
      </c>
      <c r="B549" s="1" t="n">
        <v>1615</v>
      </c>
      <c r="C549" s="1" t="n">
        <v>64443</v>
      </c>
      <c r="D549" s="1" t="s">
        <v>1535</v>
      </c>
      <c r="E549" s="1" t="s">
        <v>1463</v>
      </c>
      <c r="F549" s="1" t="s">
        <v>1536</v>
      </c>
    </row>
    <row r="550" customFormat="false" ht="15.75" hidden="false" customHeight="false" outlineLevel="0" collapsed="false">
      <c r="A550" s="1" t="n">
        <v>14512</v>
      </c>
      <c r="B550" s="1" t="n">
        <v>1633</v>
      </c>
      <c r="C550" s="1" t="n">
        <v>41052</v>
      </c>
      <c r="D550" s="1" t="s">
        <v>1537</v>
      </c>
      <c r="E550" s="1" t="s">
        <v>1463</v>
      </c>
      <c r="F550" s="1" t="s">
        <v>1538</v>
      </c>
    </row>
    <row r="551" customFormat="false" ht="15.75" hidden="false" customHeight="false" outlineLevel="0" collapsed="false">
      <c r="A551" s="1" t="n">
        <v>14513</v>
      </c>
      <c r="B551" s="1" t="n">
        <v>1680</v>
      </c>
      <c r="C551" s="1" t="n">
        <v>48477</v>
      </c>
      <c r="D551" s="1" t="s">
        <v>1539</v>
      </c>
      <c r="E551" s="1" t="s">
        <v>1463</v>
      </c>
      <c r="F551" s="1" t="s">
        <v>1540</v>
      </c>
    </row>
    <row r="552" customFormat="false" ht="15.75" hidden="false" customHeight="false" outlineLevel="0" collapsed="false">
      <c r="A552" s="1" t="n">
        <v>14514</v>
      </c>
      <c r="B552" s="1" t="n">
        <v>1523</v>
      </c>
      <c r="C552" s="1" t="n">
        <v>40379</v>
      </c>
      <c r="D552" s="1" t="s">
        <v>1541</v>
      </c>
      <c r="E552" s="1" t="s">
        <v>1463</v>
      </c>
      <c r="F552" s="1" t="s">
        <v>1542</v>
      </c>
    </row>
    <row r="553" customFormat="false" ht="15.75" hidden="false" customHeight="false" outlineLevel="0" collapsed="false">
      <c r="A553" s="1" t="n">
        <v>14515</v>
      </c>
      <c r="B553" s="1" t="n">
        <v>1596</v>
      </c>
      <c r="C553" s="1" t="n">
        <v>15096</v>
      </c>
      <c r="D553" s="1" t="s">
        <v>1543</v>
      </c>
      <c r="E553" s="1" t="s">
        <v>1463</v>
      </c>
      <c r="F553" s="1" t="s">
        <v>1544</v>
      </c>
    </row>
    <row r="554" customFormat="false" ht="15.75" hidden="false" customHeight="false" outlineLevel="0" collapsed="false">
      <c r="A554" s="1" t="n">
        <v>14516</v>
      </c>
      <c r="B554" s="1" t="n">
        <v>1612</v>
      </c>
      <c r="C554" s="1" t="n">
        <v>90867</v>
      </c>
      <c r="D554" s="1" t="s">
        <v>1545</v>
      </c>
      <c r="E554" s="1" t="s">
        <v>1463</v>
      </c>
      <c r="F554" s="1" t="s">
        <v>1546</v>
      </c>
    </row>
    <row r="555" customFormat="false" ht="15.75" hidden="false" customHeight="false" outlineLevel="0" collapsed="false">
      <c r="A555" s="1" t="n">
        <v>14517</v>
      </c>
      <c r="B555" s="1" t="n">
        <v>1464</v>
      </c>
      <c r="C555" s="1" t="n">
        <v>47890</v>
      </c>
      <c r="D555" s="1" t="s">
        <v>1547</v>
      </c>
      <c r="E555" s="1" t="s">
        <v>1463</v>
      </c>
      <c r="F555" s="1" t="s">
        <v>1548</v>
      </c>
    </row>
    <row r="556" customFormat="false" ht="15.75" hidden="false" customHeight="false" outlineLevel="0" collapsed="false">
      <c r="A556" s="1" t="n">
        <v>14518</v>
      </c>
      <c r="B556" s="1" t="n">
        <v>1498</v>
      </c>
      <c r="C556" s="1" t="n">
        <v>73297</v>
      </c>
      <c r="D556" s="1" t="s">
        <v>1549</v>
      </c>
      <c r="E556" s="1" t="s">
        <v>1463</v>
      </c>
      <c r="F556" s="1" t="s">
        <v>1550</v>
      </c>
    </row>
    <row r="557" customFormat="false" ht="15.75" hidden="false" customHeight="false" outlineLevel="0" collapsed="false">
      <c r="A557" s="1" t="n">
        <v>14519</v>
      </c>
      <c r="B557" s="1" t="n">
        <v>1670</v>
      </c>
      <c r="C557" s="1" t="n">
        <v>36275</v>
      </c>
      <c r="D557" s="1" t="s">
        <v>1551</v>
      </c>
      <c r="E557" s="1" t="s">
        <v>1463</v>
      </c>
      <c r="F557" s="1" t="s">
        <v>1552</v>
      </c>
    </row>
    <row r="558" customFormat="false" ht="15.75" hidden="false" customHeight="false" outlineLevel="0" collapsed="false">
      <c r="A558" s="1" t="n">
        <v>14520</v>
      </c>
      <c r="B558" s="1" t="n">
        <v>1585</v>
      </c>
      <c r="C558" s="1" t="n">
        <v>67552</v>
      </c>
      <c r="D558" s="1" t="s">
        <v>1553</v>
      </c>
      <c r="E558" s="1" t="s">
        <v>1463</v>
      </c>
      <c r="F558" s="1" t="s">
        <v>1554</v>
      </c>
    </row>
    <row r="559" customFormat="false" ht="15.75" hidden="false" customHeight="false" outlineLevel="0" collapsed="false">
      <c r="A559" s="1" t="n">
        <v>14521</v>
      </c>
      <c r="B559" s="1" t="n">
        <v>1589</v>
      </c>
      <c r="C559" s="1" t="n">
        <v>30208</v>
      </c>
      <c r="D559" s="1" t="s">
        <v>1555</v>
      </c>
      <c r="E559" s="1" t="s">
        <v>1463</v>
      </c>
      <c r="F559" s="1" t="s">
        <v>1556</v>
      </c>
    </row>
    <row r="560" customFormat="false" ht="15.75" hidden="false" customHeight="false" outlineLevel="0" collapsed="false">
      <c r="A560" s="1" t="n">
        <v>14522</v>
      </c>
      <c r="B560" s="1" t="n">
        <v>1591</v>
      </c>
      <c r="C560" s="1" t="n">
        <v>64216</v>
      </c>
      <c r="D560" s="1" t="s">
        <v>1557</v>
      </c>
      <c r="E560" s="1" t="s">
        <v>1463</v>
      </c>
      <c r="F560" s="1" t="s">
        <v>1558</v>
      </c>
    </row>
    <row r="561" customFormat="false" ht="15.75" hidden="false" customHeight="false" outlineLevel="0" collapsed="false">
      <c r="A561" s="1" t="n">
        <v>14523</v>
      </c>
      <c r="B561" s="1" t="n">
        <v>1549</v>
      </c>
      <c r="C561" s="1" t="n">
        <v>68484</v>
      </c>
      <c r="D561" s="1" t="s">
        <v>1559</v>
      </c>
      <c r="E561" s="1" t="s">
        <v>1463</v>
      </c>
      <c r="F561" s="1" t="s">
        <v>1560</v>
      </c>
    </row>
    <row r="562" customFormat="false" ht="15.75" hidden="false" customHeight="false" outlineLevel="0" collapsed="false">
      <c r="A562" s="1" t="n">
        <v>14524</v>
      </c>
      <c r="B562" s="1" t="n">
        <v>1648</v>
      </c>
      <c r="C562" s="1" t="n">
        <v>89431</v>
      </c>
      <c r="D562" s="1" t="s">
        <v>1561</v>
      </c>
      <c r="E562" s="1" t="s">
        <v>1463</v>
      </c>
      <c r="F562" s="1" t="s">
        <v>1562</v>
      </c>
    </row>
    <row r="563" customFormat="false" ht="15.75" hidden="false" customHeight="false" outlineLevel="0" collapsed="false">
      <c r="A563" s="1" t="n">
        <v>14525</v>
      </c>
      <c r="B563" s="1" t="n">
        <v>1484</v>
      </c>
      <c r="C563" s="1" t="n">
        <v>87055</v>
      </c>
      <c r="D563" s="1" t="s">
        <v>1563</v>
      </c>
      <c r="E563" s="1" t="s">
        <v>1463</v>
      </c>
      <c r="F563" s="1" t="s">
        <v>1564</v>
      </c>
    </row>
    <row r="564" customFormat="false" ht="15.75" hidden="false" customHeight="false" outlineLevel="0" collapsed="false">
      <c r="A564" s="1" t="n">
        <v>14526</v>
      </c>
      <c r="B564" s="1" t="n">
        <v>1634</v>
      </c>
      <c r="C564" s="1" t="n">
        <v>68656</v>
      </c>
      <c r="D564" s="1" t="s">
        <v>1565</v>
      </c>
      <c r="E564" s="1" t="s">
        <v>1463</v>
      </c>
      <c r="F564" s="1" t="s">
        <v>1566</v>
      </c>
    </row>
    <row r="565" customFormat="false" ht="15.75" hidden="false" customHeight="false" outlineLevel="0" collapsed="false">
      <c r="A565" s="1" t="n">
        <v>14527</v>
      </c>
      <c r="B565" s="1" t="n">
        <v>1516</v>
      </c>
      <c r="C565" s="1" t="n">
        <v>73791</v>
      </c>
      <c r="D565" s="1" t="s">
        <v>1567</v>
      </c>
      <c r="E565" s="1" t="s">
        <v>1463</v>
      </c>
      <c r="F565" s="1" t="s">
        <v>1568</v>
      </c>
    </row>
    <row r="566" customFormat="false" ht="15.75" hidden="false" customHeight="false" outlineLevel="0" collapsed="false">
      <c r="A566" s="1" t="n">
        <v>14528</v>
      </c>
      <c r="B566" s="1" t="n">
        <v>1519</v>
      </c>
      <c r="C566" s="1" t="n">
        <v>50766</v>
      </c>
      <c r="D566" s="1" t="s">
        <v>1569</v>
      </c>
      <c r="E566" s="1" t="s">
        <v>1463</v>
      </c>
      <c r="F566" s="1" t="s">
        <v>1570</v>
      </c>
    </row>
    <row r="567" customFormat="false" ht="15.75" hidden="false" customHeight="false" outlineLevel="0" collapsed="false">
      <c r="A567" s="1" t="n">
        <v>14529</v>
      </c>
      <c r="B567" s="1" t="n">
        <v>1540</v>
      </c>
      <c r="C567" s="1" t="n">
        <v>69907</v>
      </c>
      <c r="D567" s="1" t="s">
        <v>1571</v>
      </c>
      <c r="E567" s="1" t="s">
        <v>1463</v>
      </c>
      <c r="F567" s="1" t="s">
        <v>1572</v>
      </c>
    </row>
    <row r="568" customFormat="false" ht="15.75" hidden="false" customHeight="false" outlineLevel="0" collapsed="false">
      <c r="A568" s="1" t="n">
        <v>14530</v>
      </c>
      <c r="B568" s="1" t="n">
        <v>1612</v>
      </c>
      <c r="C568" s="1" t="n">
        <v>44176</v>
      </c>
      <c r="D568" s="1" t="s">
        <v>1573</v>
      </c>
      <c r="E568" s="1" t="s">
        <v>1463</v>
      </c>
      <c r="F568" s="1" t="s">
        <v>1574</v>
      </c>
    </row>
    <row r="569" customFormat="false" ht="15.75" hidden="false" customHeight="false" outlineLevel="0" collapsed="false">
      <c r="A569" s="1" t="n">
        <v>14531</v>
      </c>
      <c r="B569" s="1" t="n">
        <v>1583</v>
      </c>
      <c r="C569" s="1" t="n">
        <v>39180</v>
      </c>
      <c r="D569" s="1" t="s">
        <v>1575</v>
      </c>
      <c r="E569" s="1" t="s">
        <v>1463</v>
      </c>
      <c r="F569" s="1" t="s">
        <v>1576</v>
      </c>
    </row>
    <row r="570" customFormat="false" ht="15.75" hidden="false" customHeight="false" outlineLevel="0" collapsed="false">
      <c r="A570" s="1" t="n">
        <v>14532</v>
      </c>
      <c r="B570" s="1" t="n">
        <v>1553</v>
      </c>
      <c r="C570" s="1" t="n">
        <v>52475</v>
      </c>
      <c r="D570" s="1" t="s">
        <v>1577</v>
      </c>
      <c r="E570" s="1" t="s">
        <v>1463</v>
      </c>
      <c r="F570" s="1" t="s">
        <v>1578</v>
      </c>
    </row>
    <row r="571" customFormat="false" ht="15.75" hidden="false" customHeight="false" outlineLevel="0" collapsed="false">
      <c r="A571" s="1" t="n">
        <v>14533</v>
      </c>
      <c r="B571" s="1" t="n">
        <v>1521</v>
      </c>
      <c r="C571" s="1" t="n">
        <v>34703</v>
      </c>
      <c r="D571" s="1" t="s">
        <v>1579</v>
      </c>
      <c r="E571" s="1" t="s">
        <v>1463</v>
      </c>
      <c r="F571" s="1" t="s">
        <v>1580</v>
      </c>
    </row>
    <row r="572" customFormat="false" ht="15.75" hidden="false" customHeight="false" outlineLevel="0" collapsed="false">
      <c r="A572" s="1" t="n">
        <v>14534</v>
      </c>
      <c r="B572" s="1" t="n">
        <v>1655</v>
      </c>
      <c r="C572" s="1" t="n">
        <v>90934</v>
      </c>
      <c r="D572" s="1" t="s">
        <v>1581</v>
      </c>
      <c r="E572" s="1" t="s">
        <v>1463</v>
      </c>
      <c r="F572" s="1" t="s">
        <v>1582</v>
      </c>
    </row>
    <row r="573" customFormat="false" ht="15.75" hidden="false" customHeight="false" outlineLevel="0" collapsed="false">
      <c r="A573" s="1" t="n">
        <v>14535</v>
      </c>
      <c r="B573" s="1" t="n">
        <v>1498</v>
      </c>
      <c r="C573" s="1" t="n">
        <v>14145</v>
      </c>
      <c r="D573" s="1" t="s">
        <v>1583</v>
      </c>
      <c r="E573" s="1" t="s">
        <v>1463</v>
      </c>
      <c r="F573" s="1" t="s">
        <v>1584</v>
      </c>
    </row>
    <row r="574" customFormat="false" ht="15.75" hidden="false" customHeight="false" outlineLevel="0" collapsed="false">
      <c r="A574" s="1" t="n">
        <v>14536</v>
      </c>
      <c r="B574" s="1" t="n">
        <v>1624</v>
      </c>
      <c r="C574" s="1" t="n">
        <v>61279</v>
      </c>
      <c r="D574" s="1" t="s">
        <v>1585</v>
      </c>
      <c r="E574" s="1" t="s">
        <v>1463</v>
      </c>
      <c r="F574" s="1" t="s">
        <v>1586</v>
      </c>
    </row>
    <row r="575" customFormat="false" ht="15.75" hidden="false" customHeight="false" outlineLevel="0" collapsed="false">
      <c r="A575" s="1" t="n">
        <v>14537</v>
      </c>
      <c r="B575" s="1" t="n">
        <v>1539</v>
      </c>
      <c r="C575" s="1" t="n">
        <v>53332</v>
      </c>
      <c r="D575" s="1" t="s">
        <v>1587</v>
      </c>
      <c r="E575" s="1" t="s">
        <v>1463</v>
      </c>
      <c r="F575" s="1" t="s">
        <v>1588</v>
      </c>
    </row>
    <row r="576" customFormat="false" ht="15.75" hidden="false" customHeight="false" outlineLevel="0" collapsed="false">
      <c r="A576" s="1" t="n">
        <v>14538</v>
      </c>
      <c r="B576" s="1" t="n">
        <v>1484</v>
      </c>
      <c r="C576" s="1" t="n">
        <v>29248</v>
      </c>
      <c r="D576" s="1" t="s">
        <v>1589</v>
      </c>
      <c r="E576" s="1" t="s">
        <v>1463</v>
      </c>
      <c r="F576" s="1" t="s">
        <v>1590</v>
      </c>
    </row>
    <row r="577" customFormat="false" ht="15.75" hidden="false" customHeight="false" outlineLevel="0" collapsed="false">
      <c r="A577" s="1" t="n">
        <v>14539</v>
      </c>
      <c r="B577" s="1" t="n">
        <v>1506</v>
      </c>
      <c r="C577" s="1" t="n">
        <v>73919</v>
      </c>
      <c r="D577" s="1" t="s">
        <v>1591</v>
      </c>
      <c r="E577" s="1" t="s">
        <v>1463</v>
      </c>
      <c r="F577" s="1" t="s">
        <v>1592</v>
      </c>
    </row>
    <row r="578" customFormat="false" ht="15.75" hidden="false" customHeight="false" outlineLevel="0" collapsed="false">
      <c r="A578" s="1" t="n">
        <v>14540</v>
      </c>
      <c r="B578" s="1" t="n">
        <v>1436</v>
      </c>
      <c r="C578" s="1" t="n">
        <v>63749</v>
      </c>
      <c r="D578" s="1" t="s">
        <v>1593</v>
      </c>
      <c r="E578" s="1" t="s">
        <v>1463</v>
      </c>
      <c r="F578" s="1" t="s">
        <v>1594</v>
      </c>
    </row>
    <row r="579" customFormat="false" ht="15.75" hidden="false" customHeight="false" outlineLevel="0" collapsed="false">
      <c r="A579" s="1" t="n">
        <v>14541</v>
      </c>
      <c r="B579" s="1" t="n">
        <v>1659</v>
      </c>
      <c r="C579" s="1" t="n">
        <v>41925</v>
      </c>
      <c r="D579" s="1" t="s">
        <v>1595</v>
      </c>
      <c r="E579" s="1" t="s">
        <v>1463</v>
      </c>
      <c r="F579" s="1" t="s">
        <v>1596</v>
      </c>
    </row>
    <row r="580" customFormat="false" ht="15.75" hidden="false" customHeight="false" outlineLevel="0" collapsed="false">
      <c r="A580" s="1" t="n">
        <v>14542</v>
      </c>
      <c r="B580" s="1" t="n">
        <v>1576</v>
      </c>
      <c r="C580" s="1" t="n">
        <v>16786</v>
      </c>
      <c r="D580" s="1" t="s">
        <v>1597</v>
      </c>
      <c r="E580" s="1" t="s">
        <v>1463</v>
      </c>
      <c r="F580" s="1" t="s">
        <v>1598</v>
      </c>
    </row>
    <row r="581" customFormat="false" ht="15.75" hidden="false" customHeight="false" outlineLevel="0" collapsed="false">
      <c r="A581" s="1" t="n">
        <v>14543</v>
      </c>
      <c r="B581" s="1" t="n">
        <v>1657</v>
      </c>
      <c r="C581" s="1" t="n">
        <v>59351</v>
      </c>
      <c r="D581" s="1" t="s">
        <v>1599</v>
      </c>
      <c r="E581" s="1" t="s">
        <v>1463</v>
      </c>
      <c r="F581" s="1" t="s">
        <v>1600</v>
      </c>
    </row>
    <row r="582" customFormat="false" ht="15.75" hidden="false" customHeight="false" outlineLevel="0" collapsed="false">
      <c r="A582" s="1" t="n">
        <v>14544</v>
      </c>
      <c r="B582" s="1" t="n">
        <v>1650</v>
      </c>
      <c r="C582" s="1" t="n">
        <v>60447</v>
      </c>
      <c r="D582" s="1" t="s">
        <v>1601</v>
      </c>
      <c r="E582" s="1" t="s">
        <v>1463</v>
      </c>
      <c r="F582" s="1" t="s">
        <v>1602</v>
      </c>
    </row>
    <row r="583" customFormat="false" ht="15.75" hidden="false" customHeight="false" outlineLevel="0" collapsed="false">
      <c r="A583" s="1" t="n">
        <v>14545</v>
      </c>
      <c r="B583" s="1" t="n">
        <v>1614</v>
      </c>
      <c r="C583" s="1" t="n">
        <v>86705</v>
      </c>
      <c r="D583" s="1" t="s">
        <v>1603</v>
      </c>
      <c r="E583" s="1" t="s">
        <v>1463</v>
      </c>
      <c r="F583" s="1" t="s">
        <v>1604</v>
      </c>
    </row>
    <row r="584" customFormat="false" ht="15.75" hidden="false" customHeight="false" outlineLevel="0" collapsed="false">
      <c r="A584" s="1" t="n">
        <v>14546</v>
      </c>
      <c r="B584" s="1" t="n">
        <v>1558</v>
      </c>
      <c r="C584" s="1" t="n">
        <v>71575</v>
      </c>
      <c r="D584" s="1" t="s">
        <v>1605</v>
      </c>
      <c r="E584" s="1" t="s">
        <v>1463</v>
      </c>
      <c r="F584" s="1" t="s">
        <v>1606</v>
      </c>
    </row>
    <row r="585" customFormat="false" ht="15.75" hidden="false" customHeight="false" outlineLevel="0" collapsed="false">
      <c r="A585" s="1" t="n">
        <v>14547</v>
      </c>
      <c r="B585" s="1" t="n">
        <v>1619</v>
      </c>
      <c r="C585" s="1" t="n">
        <v>24187</v>
      </c>
      <c r="D585" s="1" t="s">
        <v>1607</v>
      </c>
      <c r="E585" s="1" t="s">
        <v>1463</v>
      </c>
      <c r="F585" s="1" t="s">
        <v>1608</v>
      </c>
    </row>
    <row r="586" customFormat="false" ht="15.75" hidden="false" customHeight="false" outlineLevel="0" collapsed="false">
      <c r="A586" s="1" t="n">
        <v>14548</v>
      </c>
      <c r="B586" s="1" t="n">
        <v>1646</v>
      </c>
      <c r="C586" s="1" t="n">
        <v>48260</v>
      </c>
      <c r="D586" s="1" t="s">
        <v>1609</v>
      </c>
      <c r="E586" s="1" t="s">
        <v>1463</v>
      </c>
      <c r="F586" s="1" t="s">
        <v>1610</v>
      </c>
    </row>
    <row r="587" customFormat="false" ht="15.75" hidden="false" customHeight="false" outlineLevel="0" collapsed="false">
      <c r="A587" s="1" t="n">
        <v>14549</v>
      </c>
      <c r="B587" s="1" t="n">
        <v>1497</v>
      </c>
      <c r="C587" s="1" t="n">
        <v>41896</v>
      </c>
      <c r="D587" s="1" t="s">
        <v>1611</v>
      </c>
      <c r="E587" s="1" t="s">
        <v>1463</v>
      </c>
      <c r="F587" s="1" t="s">
        <v>1612</v>
      </c>
    </row>
    <row r="588" customFormat="false" ht="15.75" hidden="false" customHeight="false" outlineLevel="0" collapsed="false">
      <c r="A588" s="1" t="n">
        <v>14550</v>
      </c>
      <c r="B588" s="1" t="n">
        <v>1467</v>
      </c>
      <c r="C588" s="1" t="n">
        <v>48920</v>
      </c>
      <c r="D588" s="1" t="s">
        <v>1613</v>
      </c>
      <c r="E588" s="1" t="s">
        <v>1463</v>
      </c>
      <c r="F588" s="1" t="s">
        <v>1614</v>
      </c>
    </row>
    <row r="589" customFormat="false" ht="15.75" hidden="false" customHeight="false" outlineLevel="0" collapsed="false">
      <c r="A589" s="1" t="n">
        <v>14551</v>
      </c>
      <c r="B589" s="1" t="n">
        <v>1593</v>
      </c>
      <c r="C589" s="1" t="n">
        <v>51232</v>
      </c>
      <c r="D589" s="1" t="s">
        <v>1615</v>
      </c>
      <c r="E589" s="1" t="s">
        <v>1463</v>
      </c>
      <c r="F589" s="1" t="s">
        <v>1616</v>
      </c>
    </row>
    <row r="590" customFormat="false" ht="15.75" hidden="false" customHeight="false" outlineLevel="0" collapsed="false">
      <c r="A590" s="1" t="n">
        <v>14552</v>
      </c>
      <c r="B590" s="1" t="n">
        <v>1464</v>
      </c>
      <c r="C590" s="1" t="n">
        <v>73643</v>
      </c>
      <c r="D590" s="1" t="s">
        <v>1617</v>
      </c>
      <c r="E590" s="1" t="s">
        <v>1463</v>
      </c>
      <c r="F590" s="1" t="s">
        <v>1618</v>
      </c>
    </row>
    <row r="591" customFormat="false" ht="15.75" hidden="false" customHeight="false" outlineLevel="0" collapsed="false">
      <c r="A591" s="1" t="n">
        <v>14553</v>
      </c>
      <c r="B591" s="1" t="n">
        <v>1484</v>
      </c>
      <c r="C591" s="1" t="n">
        <v>31773</v>
      </c>
      <c r="D591" s="1" t="s">
        <v>1619</v>
      </c>
      <c r="E591" s="1" t="s">
        <v>1463</v>
      </c>
      <c r="F591" s="1" t="s">
        <v>1620</v>
      </c>
    </row>
    <row r="592" customFormat="false" ht="15.75" hidden="false" customHeight="false" outlineLevel="0" collapsed="false">
      <c r="A592" s="1" t="n">
        <v>14554</v>
      </c>
      <c r="B592" s="1" t="n">
        <v>1608</v>
      </c>
      <c r="C592" s="1" t="n">
        <v>33695</v>
      </c>
      <c r="D592" s="1" t="s">
        <v>1621</v>
      </c>
      <c r="E592" s="1" t="s">
        <v>1463</v>
      </c>
      <c r="F592" s="1" t="s">
        <v>1622</v>
      </c>
    </row>
    <row r="593" customFormat="false" ht="15.75" hidden="false" customHeight="false" outlineLevel="0" collapsed="false">
      <c r="A593" s="1" t="n">
        <v>14555</v>
      </c>
      <c r="B593" s="1" t="n">
        <v>1656</v>
      </c>
      <c r="C593" s="1" t="n">
        <v>24078</v>
      </c>
      <c r="D593" s="1" t="s">
        <v>1623</v>
      </c>
      <c r="E593" s="1" t="s">
        <v>1463</v>
      </c>
      <c r="F593" s="1" t="s">
        <v>1624</v>
      </c>
    </row>
    <row r="594" customFormat="false" ht="15.75" hidden="false" customHeight="false" outlineLevel="0" collapsed="false">
      <c r="A594" s="1" t="n">
        <v>14556</v>
      </c>
      <c r="B594" s="1" t="n">
        <v>1465</v>
      </c>
      <c r="C594" s="1" t="n">
        <v>91140</v>
      </c>
      <c r="D594" s="1" t="s">
        <v>1625</v>
      </c>
      <c r="E594" s="1" t="s">
        <v>1463</v>
      </c>
      <c r="F594" s="1" t="s">
        <v>1626</v>
      </c>
    </row>
    <row r="595" customFormat="false" ht="15.75" hidden="false" customHeight="false" outlineLevel="0" collapsed="false">
      <c r="A595" s="1" t="n">
        <v>14557</v>
      </c>
      <c r="B595" s="1" t="n">
        <v>1579</v>
      </c>
      <c r="C595" s="1" t="n">
        <v>65799</v>
      </c>
      <c r="D595" s="1" t="s">
        <v>1627</v>
      </c>
      <c r="E595" s="1" t="s">
        <v>1463</v>
      </c>
      <c r="F595" s="1" t="s">
        <v>1628</v>
      </c>
    </row>
    <row r="596" customFormat="false" ht="15.75" hidden="false" customHeight="false" outlineLevel="0" collapsed="false">
      <c r="A596" s="1" t="n">
        <v>14558</v>
      </c>
      <c r="B596" s="1" t="n">
        <v>1603</v>
      </c>
      <c r="C596" s="1" t="n">
        <v>70015</v>
      </c>
      <c r="D596" s="1" t="s">
        <v>1629</v>
      </c>
      <c r="E596" s="1" t="s">
        <v>1463</v>
      </c>
      <c r="F596" s="1" t="s">
        <v>1630</v>
      </c>
    </row>
    <row r="597" customFormat="false" ht="15.75" hidden="false" customHeight="false" outlineLevel="0" collapsed="false">
      <c r="A597" s="1" t="n">
        <v>14559</v>
      </c>
      <c r="B597" s="1" t="n">
        <v>1454</v>
      </c>
      <c r="C597" s="1" t="n">
        <v>65525</v>
      </c>
      <c r="D597" s="1" t="s">
        <v>1631</v>
      </c>
      <c r="E597" s="1" t="s">
        <v>1463</v>
      </c>
      <c r="F597" s="1" t="s">
        <v>1632</v>
      </c>
    </row>
    <row r="598" customFormat="false" ht="15.75" hidden="false" customHeight="false" outlineLevel="0" collapsed="false">
      <c r="A598" s="1" t="n">
        <v>14560</v>
      </c>
      <c r="B598" s="1" t="n">
        <v>1453</v>
      </c>
      <c r="C598" s="1" t="n">
        <v>84878</v>
      </c>
      <c r="D598" s="1" t="s">
        <v>1633</v>
      </c>
      <c r="E598" s="1" t="s">
        <v>1463</v>
      </c>
      <c r="F598" s="1" t="s">
        <v>1634</v>
      </c>
    </row>
    <row r="599" customFormat="false" ht="15.75" hidden="false" customHeight="false" outlineLevel="0" collapsed="false">
      <c r="A599" s="1" t="n">
        <v>14561</v>
      </c>
      <c r="B599" s="1" t="n">
        <v>1436</v>
      </c>
      <c r="C599" s="1" t="n">
        <v>37285</v>
      </c>
      <c r="D599" s="1" t="s">
        <v>1635</v>
      </c>
      <c r="E599" s="1" t="s">
        <v>1463</v>
      </c>
      <c r="F599" s="1" t="s">
        <v>1636</v>
      </c>
    </row>
    <row r="600" customFormat="false" ht="15.75" hidden="false" customHeight="false" outlineLevel="0" collapsed="false">
      <c r="A600" s="1" t="n">
        <v>14562</v>
      </c>
      <c r="B600" s="1" t="n">
        <v>1513</v>
      </c>
      <c r="C600" s="1" t="n">
        <v>23569</v>
      </c>
      <c r="D600" s="1" t="s">
        <v>1637</v>
      </c>
      <c r="E600" s="1" t="s">
        <v>1463</v>
      </c>
      <c r="F600" s="1" t="s">
        <v>1638</v>
      </c>
    </row>
    <row r="601" customFormat="false" ht="15.75" hidden="false" customHeight="false" outlineLevel="0" collapsed="false">
      <c r="A601" s="1" t="n">
        <v>14563</v>
      </c>
      <c r="B601" s="1" t="n">
        <v>1550</v>
      </c>
      <c r="C601" s="1" t="n">
        <v>41292</v>
      </c>
      <c r="D601" s="1" t="s">
        <v>1639</v>
      </c>
      <c r="E601" s="1" t="s">
        <v>1463</v>
      </c>
      <c r="F601" s="1" t="s">
        <v>1640</v>
      </c>
    </row>
    <row r="602" customFormat="false" ht="15.75" hidden="false" customHeight="false" outlineLevel="0" collapsed="false">
      <c r="A602" s="1" t="n">
        <v>14564</v>
      </c>
      <c r="B602" s="1" t="n">
        <v>1610</v>
      </c>
      <c r="C602" s="1" t="n">
        <v>65825</v>
      </c>
      <c r="D602" s="1" t="s">
        <v>1641</v>
      </c>
      <c r="E602" s="1" t="s">
        <v>1463</v>
      </c>
      <c r="F602" s="1" t="s">
        <v>1642</v>
      </c>
    </row>
    <row r="603" customFormat="false" ht="15.75" hidden="false" customHeight="false" outlineLevel="0" collapsed="false">
      <c r="A603" s="1" t="n">
        <v>14565</v>
      </c>
      <c r="B603" s="1" t="n">
        <v>1677</v>
      </c>
      <c r="C603" s="1" t="n">
        <v>35673</v>
      </c>
      <c r="D603" s="1" t="s">
        <v>1643</v>
      </c>
      <c r="E603" s="1" t="s">
        <v>1463</v>
      </c>
      <c r="F603" s="1" t="s">
        <v>1644</v>
      </c>
    </row>
    <row r="604" customFormat="false" ht="15.75" hidden="false" customHeight="false" outlineLevel="0" collapsed="false">
      <c r="A604" s="1" t="n">
        <v>14566</v>
      </c>
      <c r="B604" s="1" t="n">
        <v>1629</v>
      </c>
      <c r="C604" s="1" t="n">
        <v>80770</v>
      </c>
      <c r="D604" s="1" t="s">
        <v>1645</v>
      </c>
      <c r="E604" s="1" t="s">
        <v>1463</v>
      </c>
      <c r="F604" s="1" t="s">
        <v>1646</v>
      </c>
    </row>
    <row r="605" customFormat="false" ht="15.75" hidden="false" customHeight="false" outlineLevel="0" collapsed="false">
      <c r="A605" s="1" t="n">
        <v>14567</v>
      </c>
      <c r="B605" s="1" t="n">
        <v>1681</v>
      </c>
      <c r="C605" s="1" t="n">
        <v>17376</v>
      </c>
      <c r="D605" s="1" t="s">
        <v>1647</v>
      </c>
      <c r="E605" s="1" t="s">
        <v>1463</v>
      </c>
      <c r="F605" s="1" t="s">
        <v>1648</v>
      </c>
    </row>
    <row r="606" customFormat="false" ht="15.75" hidden="false" customHeight="false" outlineLevel="0" collapsed="false">
      <c r="A606" s="1" t="n">
        <v>14568</v>
      </c>
      <c r="B606" s="1" t="n">
        <v>1655</v>
      </c>
      <c r="C606" s="1" t="n">
        <v>34315</v>
      </c>
      <c r="D606" s="1" t="s">
        <v>1649</v>
      </c>
      <c r="E606" s="1" t="s">
        <v>1463</v>
      </c>
      <c r="F606" s="1" t="s">
        <v>1650</v>
      </c>
    </row>
    <row r="607" customFormat="false" ht="15.75" hidden="false" customHeight="false" outlineLevel="0" collapsed="false">
      <c r="A607" s="1" t="n">
        <v>14569</v>
      </c>
      <c r="B607" s="1" t="n">
        <v>1548</v>
      </c>
      <c r="C607" s="1" t="n">
        <v>71652</v>
      </c>
      <c r="D607" s="1" t="s">
        <v>1651</v>
      </c>
      <c r="E607" s="1" t="s">
        <v>1463</v>
      </c>
      <c r="F607" s="1" t="s">
        <v>1652</v>
      </c>
    </row>
    <row r="608" customFormat="false" ht="15.75" hidden="false" customHeight="false" outlineLevel="0" collapsed="false">
      <c r="A608" s="1" t="n">
        <v>14570</v>
      </c>
      <c r="B608" s="1" t="n">
        <v>1549</v>
      </c>
      <c r="C608" s="1" t="n">
        <v>87001</v>
      </c>
      <c r="D608" s="1" t="s">
        <v>1653</v>
      </c>
      <c r="E608" s="1" t="s">
        <v>1463</v>
      </c>
      <c r="F608" s="1" t="s">
        <v>1654</v>
      </c>
    </row>
    <row r="609" customFormat="false" ht="15.75" hidden="false" customHeight="false" outlineLevel="0" collapsed="false">
      <c r="A609" s="1" t="n">
        <v>14571</v>
      </c>
      <c r="B609" s="1" t="n">
        <v>1657</v>
      </c>
      <c r="C609" s="1" t="n">
        <v>79821</v>
      </c>
      <c r="D609" s="1" t="s">
        <v>1655</v>
      </c>
      <c r="E609" s="1" t="s">
        <v>1463</v>
      </c>
      <c r="F609" s="1" t="s">
        <v>1656</v>
      </c>
    </row>
    <row r="610" customFormat="false" ht="15.75" hidden="false" customHeight="false" outlineLevel="0" collapsed="false">
      <c r="A610" s="1" t="n">
        <v>14572</v>
      </c>
      <c r="B610" s="1" t="n">
        <v>1601</v>
      </c>
      <c r="C610" s="1" t="n">
        <v>44510</v>
      </c>
      <c r="D610" s="1" t="s">
        <v>1657</v>
      </c>
      <c r="E610" s="1" t="s">
        <v>1463</v>
      </c>
      <c r="F610" s="1" t="s">
        <v>1658</v>
      </c>
    </row>
    <row r="611" customFormat="false" ht="15.75" hidden="false" customHeight="false" outlineLevel="0" collapsed="false">
      <c r="A611" s="1" t="n">
        <v>14573</v>
      </c>
      <c r="B611" s="1" t="n">
        <v>1614</v>
      </c>
      <c r="C611" s="1" t="n">
        <v>28373</v>
      </c>
      <c r="D611" s="1" t="s">
        <v>1659</v>
      </c>
      <c r="E611" s="1" t="s">
        <v>1463</v>
      </c>
      <c r="F611" s="1" t="s">
        <v>1660</v>
      </c>
    </row>
    <row r="612" customFormat="false" ht="15.75" hidden="false" customHeight="false" outlineLevel="0" collapsed="false">
      <c r="A612" s="1" t="n">
        <v>14574</v>
      </c>
      <c r="B612" s="1" t="n">
        <v>1498</v>
      </c>
      <c r="C612" s="1" t="n">
        <v>24635</v>
      </c>
      <c r="D612" s="1" t="s">
        <v>1661</v>
      </c>
      <c r="E612" s="1" t="s">
        <v>1463</v>
      </c>
      <c r="F612" s="1" t="s">
        <v>1662</v>
      </c>
    </row>
    <row r="613" customFormat="false" ht="15.75" hidden="false" customHeight="false" outlineLevel="0" collapsed="false">
      <c r="A613" s="1" t="n">
        <v>14575</v>
      </c>
      <c r="B613" s="1" t="n">
        <v>1567</v>
      </c>
      <c r="C613" s="1" t="n">
        <v>36581</v>
      </c>
      <c r="D613" s="1" t="s">
        <v>1663</v>
      </c>
      <c r="E613" s="1" t="s">
        <v>1463</v>
      </c>
      <c r="F613" s="1" t="s">
        <v>1610</v>
      </c>
    </row>
    <row r="614" customFormat="false" ht="15.75" hidden="false" customHeight="false" outlineLevel="0" collapsed="false">
      <c r="A614" s="1" t="n">
        <v>14576</v>
      </c>
      <c r="B614" s="1" t="n">
        <v>1564</v>
      </c>
      <c r="C614" s="1" t="n">
        <v>57943</v>
      </c>
      <c r="D614" s="1" t="s">
        <v>1664</v>
      </c>
      <c r="E614" s="1" t="s">
        <v>1463</v>
      </c>
      <c r="F614" s="1" t="s">
        <v>1665</v>
      </c>
    </row>
    <row r="615" customFormat="false" ht="15.75" hidden="false" customHeight="false" outlineLevel="0" collapsed="false">
      <c r="A615" s="1" t="n">
        <v>14577</v>
      </c>
      <c r="B615" s="1" t="n">
        <v>1443</v>
      </c>
      <c r="C615" s="1" t="n">
        <v>51413</v>
      </c>
      <c r="D615" s="1" t="s">
        <v>1666</v>
      </c>
      <c r="E615" s="1" t="s">
        <v>1463</v>
      </c>
      <c r="F615" s="1" t="s">
        <v>1667</v>
      </c>
    </row>
    <row r="616" customFormat="false" ht="15.75" hidden="false" customHeight="false" outlineLevel="0" collapsed="false">
      <c r="A616" s="1" t="n">
        <v>14578</v>
      </c>
      <c r="B616" s="1" t="n">
        <v>1592</v>
      </c>
      <c r="C616" s="1" t="n">
        <v>78540</v>
      </c>
      <c r="D616" s="1" t="s">
        <v>1668</v>
      </c>
      <c r="E616" s="1" t="s">
        <v>1463</v>
      </c>
      <c r="F616" s="1" t="s">
        <v>1669</v>
      </c>
    </row>
    <row r="617" customFormat="false" ht="15.75" hidden="false" customHeight="false" outlineLevel="0" collapsed="false">
      <c r="A617" s="1" t="n">
        <v>14579</v>
      </c>
      <c r="B617" s="1" t="n">
        <v>1490</v>
      </c>
      <c r="C617" s="1" t="n">
        <v>59827</v>
      </c>
      <c r="D617" s="1" t="s">
        <v>1670</v>
      </c>
      <c r="E617" s="1" t="s">
        <v>1463</v>
      </c>
      <c r="F617" s="1" t="s">
        <v>1671</v>
      </c>
    </row>
    <row r="618" customFormat="false" ht="15.75" hidden="false" customHeight="false" outlineLevel="0" collapsed="false">
      <c r="A618" s="1" t="n">
        <v>14580</v>
      </c>
      <c r="B618" s="1" t="n">
        <v>1538</v>
      </c>
      <c r="C618" s="1" t="n">
        <v>45444</v>
      </c>
      <c r="D618" s="1" t="s">
        <v>1672</v>
      </c>
      <c r="E618" s="1" t="s">
        <v>1463</v>
      </c>
      <c r="F618" s="1" t="s">
        <v>1673</v>
      </c>
    </row>
    <row r="619" customFormat="false" ht="15.75" hidden="false" customHeight="false" outlineLevel="0" collapsed="false">
      <c r="A619" s="1" t="n">
        <v>14581</v>
      </c>
      <c r="B619" s="1" t="n">
        <v>1566</v>
      </c>
      <c r="C619" s="1" t="n">
        <v>14047</v>
      </c>
      <c r="D619" s="1" t="s">
        <v>1674</v>
      </c>
      <c r="E619" s="1" t="s">
        <v>1463</v>
      </c>
      <c r="F619" s="1" t="s">
        <v>1675</v>
      </c>
    </row>
    <row r="620" customFormat="false" ht="15.75" hidden="false" customHeight="false" outlineLevel="0" collapsed="false">
      <c r="A620" s="1" t="n">
        <v>14582</v>
      </c>
      <c r="B620" s="1" t="n">
        <v>1467</v>
      </c>
      <c r="C620" s="1" t="n">
        <v>27571</v>
      </c>
      <c r="D620" s="1" t="s">
        <v>1676</v>
      </c>
      <c r="E620" s="1" t="s">
        <v>1463</v>
      </c>
      <c r="F620" s="1" t="s">
        <v>1677</v>
      </c>
    </row>
    <row r="621" customFormat="false" ht="15.75" hidden="false" customHeight="false" outlineLevel="0" collapsed="false">
      <c r="A621" s="1" t="n">
        <v>14583</v>
      </c>
      <c r="B621" s="1" t="n">
        <v>1445</v>
      </c>
      <c r="C621" s="1" t="n">
        <v>47634</v>
      </c>
      <c r="D621" s="1" t="s">
        <v>1678</v>
      </c>
      <c r="E621" s="1" t="s">
        <v>1463</v>
      </c>
      <c r="F621" s="1" t="s">
        <v>1679</v>
      </c>
    </row>
    <row r="622" customFormat="false" ht="15.75" hidden="false" customHeight="false" outlineLevel="0" collapsed="false">
      <c r="A622" s="1" t="n">
        <v>14584</v>
      </c>
      <c r="B622" s="1" t="n">
        <v>1637</v>
      </c>
      <c r="C622" s="1" t="n">
        <v>50427</v>
      </c>
      <c r="D622" s="1" t="s">
        <v>1680</v>
      </c>
      <c r="E622" s="1" t="s">
        <v>1463</v>
      </c>
      <c r="F622" s="1" t="s">
        <v>1681</v>
      </c>
    </row>
    <row r="623" customFormat="false" ht="15.75" hidden="false" customHeight="false" outlineLevel="0" collapsed="false">
      <c r="A623" s="1" t="n">
        <v>14585</v>
      </c>
      <c r="B623" s="1" t="n">
        <v>1646</v>
      </c>
      <c r="C623" s="1" t="n">
        <v>67435</v>
      </c>
      <c r="D623" s="1" t="s">
        <v>1682</v>
      </c>
      <c r="E623" s="1" t="s">
        <v>1463</v>
      </c>
      <c r="F623" s="1" t="s">
        <v>1683</v>
      </c>
    </row>
    <row r="624" customFormat="false" ht="15.75" hidden="false" customHeight="false" outlineLevel="0" collapsed="false">
      <c r="A624" s="1" t="n">
        <v>14586</v>
      </c>
      <c r="B624" s="1" t="n">
        <v>1545</v>
      </c>
      <c r="C624" s="1" t="n">
        <v>46531</v>
      </c>
      <c r="D624" s="1" t="s">
        <v>1684</v>
      </c>
      <c r="E624" s="1" t="s">
        <v>1463</v>
      </c>
      <c r="F624" s="1" t="s">
        <v>1685</v>
      </c>
    </row>
    <row r="625" customFormat="false" ht="15.75" hidden="false" customHeight="false" outlineLevel="0" collapsed="false">
      <c r="A625" s="1" t="n">
        <v>14587</v>
      </c>
      <c r="B625" s="1" t="n">
        <v>1597</v>
      </c>
      <c r="C625" s="1" t="n">
        <v>12583</v>
      </c>
      <c r="D625" s="1" t="s">
        <v>1686</v>
      </c>
      <c r="E625" s="1" t="s">
        <v>1463</v>
      </c>
      <c r="F625" s="1" t="s">
        <v>1588</v>
      </c>
    </row>
    <row r="626" customFormat="false" ht="15.75" hidden="false" customHeight="false" outlineLevel="0" collapsed="false">
      <c r="A626" s="1" t="n">
        <v>14588</v>
      </c>
      <c r="B626" s="1" t="n">
        <v>1559</v>
      </c>
      <c r="C626" s="1" t="n">
        <v>87189</v>
      </c>
      <c r="D626" s="1" t="s">
        <v>1687</v>
      </c>
      <c r="E626" s="1" t="s">
        <v>1463</v>
      </c>
      <c r="F626" s="1" t="s">
        <v>1688</v>
      </c>
    </row>
    <row r="627" customFormat="false" ht="15.75" hidden="false" customHeight="false" outlineLevel="0" collapsed="false">
      <c r="A627" s="1" t="n">
        <v>14589</v>
      </c>
      <c r="B627" s="1" t="n">
        <v>1660</v>
      </c>
      <c r="C627" s="1" t="n">
        <v>67860</v>
      </c>
      <c r="D627" s="1" t="s">
        <v>1689</v>
      </c>
      <c r="E627" s="1" t="s">
        <v>1463</v>
      </c>
      <c r="F627" s="1" t="s">
        <v>1690</v>
      </c>
    </row>
    <row r="628" customFormat="false" ht="15.75" hidden="false" customHeight="false" outlineLevel="0" collapsed="false">
      <c r="A628" s="1" t="n">
        <v>14590</v>
      </c>
      <c r="B628" s="1" t="n">
        <v>1522</v>
      </c>
      <c r="C628" s="1" t="n">
        <v>25873</v>
      </c>
      <c r="D628" s="1" t="s">
        <v>1691</v>
      </c>
      <c r="E628" s="1" t="s">
        <v>1463</v>
      </c>
      <c r="F628" s="1" t="s">
        <v>1692</v>
      </c>
    </row>
    <row r="629" customFormat="false" ht="22.5" hidden="false" customHeight="true" outlineLevel="0" collapsed="false">
      <c r="A629" s="1" t="n">
        <v>14591</v>
      </c>
      <c r="B629" s="1" t="n">
        <v>1490</v>
      </c>
      <c r="C629" s="1" t="n">
        <v>36877</v>
      </c>
      <c r="D629" s="1" t="s">
        <v>1693</v>
      </c>
      <c r="E629" s="1" t="s">
        <v>1463</v>
      </c>
      <c r="F629" s="1" t="s">
        <v>1694</v>
      </c>
      <c r="G629" s="3" t="s">
        <v>711</v>
      </c>
      <c r="H629" s="3" t="s">
        <v>1695</v>
      </c>
    </row>
    <row r="630" customFormat="false" ht="22.5" hidden="false" customHeight="true" outlineLevel="0" collapsed="false">
      <c r="A630" s="1" t="n">
        <v>14592</v>
      </c>
      <c r="B630" s="1" t="n">
        <v>1655</v>
      </c>
      <c r="C630" s="1" t="n">
        <v>57709</v>
      </c>
      <c r="D630" s="1" t="s">
        <v>1696</v>
      </c>
      <c r="E630" s="1" t="s">
        <v>1463</v>
      </c>
      <c r="F630" s="1" t="s">
        <v>1697</v>
      </c>
      <c r="G630" s="4" t="s">
        <v>1698</v>
      </c>
      <c r="H630" s="4" t="s">
        <v>713</v>
      </c>
    </row>
    <row r="631" customFormat="false" ht="22.5" hidden="false" customHeight="true" outlineLevel="0" collapsed="false">
      <c r="A631" s="1" t="n">
        <v>14593</v>
      </c>
      <c r="B631" s="1" t="n">
        <v>1467</v>
      </c>
      <c r="C631" s="1" t="n">
        <v>40668</v>
      </c>
      <c r="D631" s="1" t="s">
        <v>1699</v>
      </c>
      <c r="E631" s="1" t="s">
        <v>1463</v>
      </c>
      <c r="F631" s="1" t="s">
        <v>1700</v>
      </c>
      <c r="G631" s="4" t="s">
        <v>1698</v>
      </c>
      <c r="H631" s="4" t="s">
        <v>713</v>
      </c>
    </row>
    <row r="632" customFormat="false" ht="22.5" hidden="false" customHeight="true" outlineLevel="0" collapsed="false">
      <c r="A632" s="1" t="n">
        <v>14594</v>
      </c>
      <c r="B632" s="1" t="n">
        <v>1613</v>
      </c>
      <c r="C632" s="1" t="n">
        <v>46543</v>
      </c>
      <c r="D632" s="1" t="s">
        <v>1701</v>
      </c>
      <c r="E632" s="1" t="s">
        <v>1463</v>
      </c>
      <c r="F632" s="1" t="s">
        <v>1702</v>
      </c>
      <c r="G632" s="4" t="s">
        <v>1698</v>
      </c>
      <c r="H632" s="4" t="s">
        <v>713</v>
      </c>
    </row>
    <row r="633" customFormat="false" ht="22.5" hidden="false" customHeight="true" outlineLevel="0" collapsed="false">
      <c r="A633" s="1" t="n">
        <v>14595</v>
      </c>
      <c r="B633" s="1" t="n">
        <v>1570</v>
      </c>
      <c r="C633" s="1" t="n">
        <v>87709</v>
      </c>
      <c r="D633" s="1" t="s">
        <v>1703</v>
      </c>
      <c r="E633" s="1" t="s">
        <v>1463</v>
      </c>
      <c r="F633" s="1" t="s">
        <v>1704</v>
      </c>
      <c r="G633" s="4" t="s">
        <v>1698</v>
      </c>
      <c r="H633" s="4" t="s">
        <v>713</v>
      </c>
    </row>
    <row r="634" customFormat="false" ht="22.5" hidden="false" customHeight="true" outlineLevel="0" collapsed="false">
      <c r="A634" s="1" t="n">
        <v>14596</v>
      </c>
      <c r="B634" s="1" t="n">
        <v>1528</v>
      </c>
      <c r="C634" s="1" t="n">
        <v>33104</v>
      </c>
      <c r="D634" s="1" t="s">
        <v>1705</v>
      </c>
      <c r="E634" s="1" t="s">
        <v>1463</v>
      </c>
      <c r="F634" s="1" t="s">
        <v>1706</v>
      </c>
      <c r="G634" s="4" t="s">
        <v>1698</v>
      </c>
      <c r="H634" s="4" t="s">
        <v>713</v>
      </c>
    </row>
    <row r="635" customFormat="false" ht="15.75" hidden="false" customHeight="false" outlineLevel="0" collapsed="false">
      <c r="A635" s="1" t="n">
        <v>14597</v>
      </c>
      <c r="B635" s="1" t="n">
        <v>1443</v>
      </c>
      <c r="C635" s="1" t="n">
        <v>35574</v>
      </c>
      <c r="D635" s="1" t="s">
        <v>1707</v>
      </c>
      <c r="E635" s="1" t="s">
        <v>1463</v>
      </c>
      <c r="F635" s="1" t="s">
        <v>1708</v>
      </c>
    </row>
    <row r="636" customFormat="false" ht="15.75" hidden="false" customHeight="false" outlineLevel="0" collapsed="false">
      <c r="A636" s="1" t="n">
        <v>14598</v>
      </c>
      <c r="B636" s="1" t="n">
        <v>1500</v>
      </c>
      <c r="C636" s="1" t="n">
        <v>63997</v>
      </c>
      <c r="D636" s="1" t="s">
        <v>1709</v>
      </c>
      <c r="E636" s="1" t="s">
        <v>1463</v>
      </c>
      <c r="F636" s="1" t="s">
        <v>1710</v>
      </c>
    </row>
    <row r="637" customFormat="false" ht="15.75" hidden="false" customHeight="false" outlineLevel="0" collapsed="false">
      <c r="A637" s="1" t="n">
        <v>14599</v>
      </c>
      <c r="B637" s="1" t="n">
        <v>1492</v>
      </c>
      <c r="C637" s="1" t="n">
        <v>82149</v>
      </c>
      <c r="D637" s="1" t="s">
        <v>1711</v>
      </c>
      <c r="E637" s="1" t="s">
        <v>1712</v>
      </c>
      <c r="F637" s="1" t="s">
        <v>1713</v>
      </c>
    </row>
    <row r="638" customFormat="false" ht="15.75" hidden="false" customHeight="false" outlineLevel="0" collapsed="false">
      <c r="A638" s="1" t="n">
        <v>14600</v>
      </c>
      <c r="B638" s="1" t="n">
        <v>1682</v>
      </c>
      <c r="C638" s="1" t="n">
        <v>19483</v>
      </c>
      <c r="D638" s="1" t="s">
        <v>1714</v>
      </c>
      <c r="E638" s="1" t="s">
        <v>1712</v>
      </c>
      <c r="F638" s="1" t="s">
        <v>1715</v>
      </c>
    </row>
    <row r="639" customFormat="false" ht="15.75" hidden="false" customHeight="false" outlineLevel="0" collapsed="false">
      <c r="A639" s="1" t="n">
        <v>14601</v>
      </c>
      <c r="B639" s="1" t="n">
        <v>1502</v>
      </c>
      <c r="C639" s="1" t="n">
        <v>48295</v>
      </c>
      <c r="D639" s="1" t="s">
        <v>1716</v>
      </c>
      <c r="E639" s="1" t="s">
        <v>1712</v>
      </c>
      <c r="F639" s="1" t="s">
        <v>1717</v>
      </c>
    </row>
    <row r="640" customFormat="false" ht="15.75" hidden="false" customHeight="false" outlineLevel="0" collapsed="false">
      <c r="A640" s="1" t="n">
        <v>14602</v>
      </c>
      <c r="B640" s="1" t="n">
        <v>1651</v>
      </c>
      <c r="C640" s="1" t="n">
        <v>34043</v>
      </c>
      <c r="D640" s="1" t="s">
        <v>1718</v>
      </c>
      <c r="E640" s="1" t="s">
        <v>1712</v>
      </c>
      <c r="F640" s="1" t="s">
        <v>1719</v>
      </c>
    </row>
    <row r="641" customFormat="false" ht="15.75" hidden="false" customHeight="false" outlineLevel="0" collapsed="false">
      <c r="A641" s="1" t="n">
        <v>14603</v>
      </c>
      <c r="B641" s="1" t="n">
        <v>1650</v>
      </c>
      <c r="C641" s="1" t="n">
        <v>62004</v>
      </c>
      <c r="D641" s="1" t="s">
        <v>1720</v>
      </c>
      <c r="E641" s="1" t="s">
        <v>1712</v>
      </c>
      <c r="F641" s="1" t="s">
        <v>1721</v>
      </c>
    </row>
    <row r="642" customFormat="false" ht="15.75" hidden="false" customHeight="false" outlineLevel="0" collapsed="false">
      <c r="A642" s="1" t="n">
        <v>14604</v>
      </c>
      <c r="B642" s="1" t="n">
        <v>1622</v>
      </c>
      <c r="C642" s="1" t="n">
        <v>48931</v>
      </c>
      <c r="D642" s="1" t="s">
        <v>1722</v>
      </c>
      <c r="E642" s="1" t="s">
        <v>1712</v>
      </c>
      <c r="F642" s="1" t="s">
        <v>1723</v>
      </c>
    </row>
    <row r="643" customFormat="false" ht="15.75" hidden="false" customHeight="false" outlineLevel="0" collapsed="false">
      <c r="A643" s="1" t="n">
        <v>14605</v>
      </c>
      <c r="B643" s="1" t="n">
        <v>1507</v>
      </c>
      <c r="C643" s="1" t="n">
        <v>69657</v>
      </c>
      <c r="D643" s="1" t="s">
        <v>1724</v>
      </c>
      <c r="E643" s="1" t="s">
        <v>1712</v>
      </c>
      <c r="F643" s="1" t="s">
        <v>1725</v>
      </c>
    </row>
    <row r="644" customFormat="false" ht="15.75" hidden="false" customHeight="false" outlineLevel="0" collapsed="false">
      <c r="A644" s="1" t="n">
        <v>14606</v>
      </c>
      <c r="B644" s="1" t="n">
        <v>1489</v>
      </c>
      <c r="C644" s="1" t="n">
        <v>33014</v>
      </c>
      <c r="D644" s="1" t="s">
        <v>1726</v>
      </c>
      <c r="E644" s="1" t="s">
        <v>1712</v>
      </c>
      <c r="F644" s="1" t="s">
        <v>1727</v>
      </c>
    </row>
    <row r="645" customFormat="false" ht="15.75" hidden="false" customHeight="false" outlineLevel="0" collapsed="false">
      <c r="A645" s="1" t="n">
        <v>14607</v>
      </c>
      <c r="B645" s="1" t="n">
        <v>1684</v>
      </c>
      <c r="C645" s="1" t="n">
        <v>13864</v>
      </c>
      <c r="D645" s="1" t="s">
        <v>1728</v>
      </c>
      <c r="E645" s="1" t="s">
        <v>1712</v>
      </c>
      <c r="F645" s="1" t="s">
        <v>1729</v>
      </c>
    </row>
    <row r="646" customFormat="false" ht="15.75" hidden="false" customHeight="false" outlineLevel="0" collapsed="false">
      <c r="A646" s="1" t="n">
        <v>14608</v>
      </c>
      <c r="B646" s="1" t="n">
        <v>1674</v>
      </c>
      <c r="C646" s="1" t="n">
        <v>57146</v>
      </c>
      <c r="D646" s="1" t="s">
        <v>1730</v>
      </c>
      <c r="E646" s="1" t="s">
        <v>1712</v>
      </c>
      <c r="F646" s="1" t="s">
        <v>1731</v>
      </c>
    </row>
    <row r="647" customFormat="false" ht="15.75" hidden="false" customHeight="false" outlineLevel="0" collapsed="false">
      <c r="A647" s="1" t="n">
        <v>14609</v>
      </c>
      <c r="B647" s="1" t="n">
        <v>1664</v>
      </c>
      <c r="C647" s="1" t="n">
        <v>12861</v>
      </c>
      <c r="D647" s="1" t="s">
        <v>1732</v>
      </c>
      <c r="E647" s="1" t="s">
        <v>1712</v>
      </c>
      <c r="F647" s="1" t="s">
        <v>1733</v>
      </c>
    </row>
    <row r="648" customFormat="false" ht="15.75" hidden="false" customHeight="false" outlineLevel="0" collapsed="false">
      <c r="A648" s="1" t="n">
        <v>14610</v>
      </c>
      <c r="B648" s="1" t="n">
        <v>1502</v>
      </c>
      <c r="C648" s="1" t="n">
        <v>83954</v>
      </c>
      <c r="D648" s="1" t="s">
        <v>1734</v>
      </c>
      <c r="E648" s="1" t="s">
        <v>1712</v>
      </c>
      <c r="F648" s="1" t="s">
        <v>1735</v>
      </c>
    </row>
    <row r="649" customFormat="false" ht="15.75" hidden="false" customHeight="false" outlineLevel="0" collapsed="false">
      <c r="A649" s="1" t="n">
        <v>14611</v>
      </c>
      <c r="B649" s="1" t="n">
        <v>1486</v>
      </c>
      <c r="C649" s="1" t="n">
        <v>24777</v>
      </c>
      <c r="D649" s="1" t="s">
        <v>1736</v>
      </c>
      <c r="E649" s="1" t="s">
        <v>1712</v>
      </c>
      <c r="F649" s="1" t="s">
        <v>1737</v>
      </c>
    </row>
    <row r="650" customFormat="false" ht="15.75" hidden="false" customHeight="false" outlineLevel="0" collapsed="false">
      <c r="A650" s="1" t="n">
        <v>14612</v>
      </c>
      <c r="B650" s="1" t="n">
        <v>1532</v>
      </c>
      <c r="C650" s="1" t="n">
        <v>64383</v>
      </c>
      <c r="D650" s="1" t="s">
        <v>1738</v>
      </c>
      <c r="E650" s="1" t="s">
        <v>1712</v>
      </c>
      <c r="F650" s="1" t="s">
        <v>1739</v>
      </c>
    </row>
    <row r="651" customFormat="false" ht="15.75" hidden="false" customHeight="false" outlineLevel="0" collapsed="false">
      <c r="A651" s="1" t="n">
        <v>14613</v>
      </c>
      <c r="B651" s="1" t="n">
        <v>1527</v>
      </c>
      <c r="C651" s="1" t="n">
        <v>23867</v>
      </c>
      <c r="D651" s="1" t="s">
        <v>1740</v>
      </c>
      <c r="E651" s="1" t="s">
        <v>1712</v>
      </c>
      <c r="F651" s="1" t="s">
        <v>1741</v>
      </c>
    </row>
    <row r="652" customFormat="false" ht="15.75" hidden="false" customHeight="false" outlineLevel="0" collapsed="false">
      <c r="A652" s="1" t="n">
        <v>14614</v>
      </c>
      <c r="B652" s="1" t="n">
        <v>1674</v>
      </c>
      <c r="C652" s="1" t="n">
        <v>14273</v>
      </c>
      <c r="D652" s="1" t="s">
        <v>1742</v>
      </c>
      <c r="E652" s="1" t="s">
        <v>1712</v>
      </c>
      <c r="F652" s="1" t="s">
        <v>1743</v>
      </c>
    </row>
    <row r="653" customFormat="false" ht="15.75" hidden="false" customHeight="false" outlineLevel="0" collapsed="false">
      <c r="A653" s="1" t="n">
        <v>14615</v>
      </c>
      <c r="B653" s="1" t="n">
        <v>1443</v>
      </c>
      <c r="C653" s="1" t="n">
        <v>67279</v>
      </c>
      <c r="D653" s="1" t="s">
        <v>1744</v>
      </c>
      <c r="E653" s="1" t="s">
        <v>1712</v>
      </c>
      <c r="F653" s="1" t="s">
        <v>1745</v>
      </c>
    </row>
    <row r="654" customFormat="false" ht="15.75" hidden="false" customHeight="false" outlineLevel="0" collapsed="false">
      <c r="A654" s="1" t="n">
        <v>14616</v>
      </c>
      <c r="B654" s="1" t="n">
        <v>1597</v>
      </c>
      <c r="C654" s="1" t="n">
        <v>80480</v>
      </c>
      <c r="D654" s="1" t="s">
        <v>1746</v>
      </c>
      <c r="E654" s="1" t="s">
        <v>1712</v>
      </c>
      <c r="F654" s="1" t="s">
        <v>1747</v>
      </c>
    </row>
    <row r="655" customFormat="false" ht="15.75" hidden="false" customHeight="false" outlineLevel="0" collapsed="false">
      <c r="A655" s="1" t="n">
        <v>14617</v>
      </c>
      <c r="B655" s="1" t="n">
        <v>1470</v>
      </c>
      <c r="C655" s="1" t="n">
        <v>70576</v>
      </c>
      <c r="D655" s="1" t="s">
        <v>1748</v>
      </c>
      <c r="E655" s="1" t="s">
        <v>1712</v>
      </c>
      <c r="F655" s="1" t="s">
        <v>1749</v>
      </c>
    </row>
    <row r="656" customFormat="false" ht="15.75" hidden="false" customHeight="false" outlineLevel="0" collapsed="false">
      <c r="A656" s="1" t="n">
        <v>14618</v>
      </c>
      <c r="B656" s="1" t="n">
        <v>1531</v>
      </c>
      <c r="C656" s="1" t="n">
        <v>83378</v>
      </c>
      <c r="D656" s="1" t="s">
        <v>1750</v>
      </c>
      <c r="E656" s="1" t="s">
        <v>1712</v>
      </c>
      <c r="F656" s="1" t="s">
        <v>1751</v>
      </c>
    </row>
    <row r="657" customFormat="false" ht="15.75" hidden="false" customHeight="false" outlineLevel="0" collapsed="false">
      <c r="A657" s="1" t="n">
        <v>14619</v>
      </c>
      <c r="B657" s="1" t="n">
        <v>1523</v>
      </c>
      <c r="C657" s="1" t="n">
        <v>28419</v>
      </c>
      <c r="D657" s="1" t="s">
        <v>1752</v>
      </c>
      <c r="E657" s="1" t="s">
        <v>1712</v>
      </c>
      <c r="F657" s="1" t="s">
        <v>1753</v>
      </c>
    </row>
    <row r="658" customFormat="false" ht="15.75" hidden="false" customHeight="false" outlineLevel="0" collapsed="false">
      <c r="A658" s="1" t="n">
        <v>14620</v>
      </c>
      <c r="B658" s="1" t="n">
        <v>1513</v>
      </c>
      <c r="C658" s="1" t="n">
        <v>68284</v>
      </c>
      <c r="D658" s="1" t="s">
        <v>1754</v>
      </c>
      <c r="E658" s="1" t="s">
        <v>1712</v>
      </c>
      <c r="F658" s="1" t="s">
        <v>1755</v>
      </c>
    </row>
    <row r="659" customFormat="false" ht="15.75" hidden="false" customHeight="false" outlineLevel="0" collapsed="false">
      <c r="A659" s="1" t="n">
        <v>14621</v>
      </c>
      <c r="B659" s="1" t="n">
        <v>1467</v>
      </c>
      <c r="C659" s="1" t="n">
        <v>75075</v>
      </c>
      <c r="D659" s="1" t="s">
        <v>1756</v>
      </c>
      <c r="E659" s="1" t="s">
        <v>1712</v>
      </c>
      <c r="F659" s="1" t="s">
        <v>1757</v>
      </c>
    </row>
    <row r="660" customFormat="false" ht="15.75" hidden="false" customHeight="false" outlineLevel="0" collapsed="false">
      <c r="A660" s="1" t="n">
        <v>14622</v>
      </c>
      <c r="B660" s="1" t="n">
        <v>1555</v>
      </c>
      <c r="C660" s="1" t="n">
        <v>89977</v>
      </c>
      <c r="D660" s="1" t="s">
        <v>1758</v>
      </c>
      <c r="E660" s="1" t="s">
        <v>1712</v>
      </c>
      <c r="F660" s="1" t="s">
        <v>1759</v>
      </c>
    </row>
    <row r="661" customFormat="false" ht="15.75" hidden="false" customHeight="false" outlineLevel="0" collapsed="false">
      <c r="A661" s="1" t="n">
        <v>14623</v>
      </c>
      <c r="B661" s="1" t="n">
        <v>1481</v>
      </c>
      <c r="C661" s="1" t="n">
        <v>40458</v>
      </c>
      <c r="D661" s="1" t="s">
        <v>1760</v>
      </c>
      <c r="E661" s="1" t="s">
        <v>1712</v>
      </c>
      <c r="F661" s="1" t="s">
        <v>1761</v>
      </c>
    </row>
    <row r="662" customFormat="false" ht="15.75" hidden="false" customHeight="false" outlineLevel="0" collapsed="false">
      <c r="A662" s="1" t="n">
        <v>14624</v>
      </c>
      <c r="B662" s="1" t="n">
        <v>1670</v>
      </c>
      <c r="C662" s="1" t="n">
        <v>50164</v>
      </c>
      <c r="D662" s="1" t="s">
        <v>922</v>
      </c>
      <c r="E662" s="1" t="s">
        <v>1712</v>
      </c>
      <c r="F662" s="1" t="s">
        <v>1762</v>
      </c>
    </row>
  </sheetData>
  <dataValidations count="1">
    <dataValidation allowBlank="true" errorStyle="stop" operator="between" showDropDown="true" showErrorMessage="false" showInputMessage="false" sqref="G630:G634" type="custom">
      <formula1>AND(ISNUMBER(#REF!),(NOT(OR(NOT(ISERROR(DATEVALUE(#REF!))), AND(ISNUMBER(#REF!), LEFT(CELL("format", #REF!))="D")))))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dcterms:modified xsi:type="dcterms:W3CDTF">2025-11-14T08:44:58Z</dcterms:modified>
  <cp:revision>3</cp:revision>
  <dc:subject/>
  <dc:title/>
</cp:coreProperties>
</file>